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lolverag\Desktop\JOSE LUIS\ACTUALIZACION 1o TRIM 2024\22-04-2024\"/>
    </mc:Choice>
  </mc:AlternateContent>
  <xr:revisionPtr revIDLastSave="0" documentId="8_{042EC596-48B5-4664-941F-F420449D198C}" xr6:coauthVersionLast="36" xr6:coauthVersionMax="36" xr10:uidLastSave="{00000000-0000-0000-0000-000000000000}"/>
  <bookViews>
    <workbookView showHorizontalScroll="0" showVerticalScroll="0" showSheetTabs="0" xWindow="0" yWindow="0" windowWidth="28800" windowHeight="11625" xr2:uid="{00000000-000D-0000-FFFF-FFFF00000000}"/>
  </bookViews>
  <sheets>
    <sheet name="Reporte de Formatos" sheetId="1" r:id="rId1"/>
  </sheets>
  <externalReferences>
    <externalReference r:id="rId2"/>
  </externalReferences>
  <definedNames>
    <definedName name="_xlnm._FilterDatabase" localSheetId="0" hidden="1">'Reporte de Formatos'!$A$7:$I$86</definedName>
    <definedName name="Hidden_13">[1]Hidden_1!$A$1:$A$3</definedName>
  </definedNames>
  <calcPr calcId="191029"/>
</workbook>
</file>

<file path=xl/sharedStrings.xml><?xml version="1.0" encoding="utf-8"?>
<sst xmlns="http://schemas.openxmlformats.org/spreadsheetml/2006/main" count="466" uniqueCount="106">
  <si>
    <t>51630</t>
  </si>
  <si>
    <t>TÍTULO</t>
  </si>
  <si>
    <t>NOMBRE CORTO</t>
  </si>
  <si>
    <t>DESCRIPCIÓN</t>
  </si>
  <si>
    <t>Transparencia proactiva</t>
  </si>
  <si>
    <t>A121Fr52C_Transparencia-proactiva</t>
  </si>
  <si>
    <t xml:space="preserve">Deberá habilitarse un vínculo de acceso a la información generada de manera proactiva por los sujetos obligados, en el marco de lo dispuesto en el Capítulo Segundo del Título Cuarto de la Ley General y del apartado en dicha materia de los Lineamientos para determinar los catálogos y publicación de información de interés público; y para la emisión y evaluación de políticas de Transparencia Proactiva </t>
  </si>
  <si>
    <t>1</t>
  </si>
  <si>
    <t>4</t>
  </si>
  <si>
    <t>7</t>
  </si>
  <si>
    <t>2</t>
  </si>
  <si>
    <t>13</t>
  </si>
  <si>
    <t>14</t>
  </si>
  <si>
    <t>481497</t>
  </si>
  <si>
    <t>481498</t>
  </si>
  <si>
    <t>481499</t>
  </si>
  <si>
    <t>481493</t>
  </si>
  <si>
    <t>481500</t>
  </si>
  <si>
    <t>481496</t>
  </si>
  <si>
    <t>481495</t>
  </si>
  <si>
    <t>481494</t>
  </si>
  <si>
    <t>Tabla Campos</t>
  </si>
  <si>
    <t>Ejercicio</t>
  </si>
  <si>
    <t>Fecha de inicio del periodo que se informa</t>
  </si>
  <si>
    <t>Fecha de término del periodo que se informa</t>
  </si>
  <si>
    <t>Hipervínculo la información publicada de manera proactiva (en su caso)</t>
  </si>
  <si>
    <t>Área(s) responsable(s) que genera(n), posee(n), publica(n) y actualizan la información</t>
  </si>
  <si>
    <t>Fecha de validación</t>
  </si>
  <si>
    <t>Fecha de actualización</t>
  </si>
  <si>
    <t>Nota</t>
  </si>
  <si>
    <t>información a partir del 17 de septiembre de 2018 fecha de inicio del  primer Congreso de la Ciudad de México</t>
  </si>
  <si>
    <t>Coordinación de Comunicación Social</t>
  </si>
  <si>
    <t>Se entrega el presente informe con inicio el 15 de septiembre del 2018 de conformidad al "ACUERDO DE LA COMISIÓN DE GOBIERNO PARA EL PROCESO DE TRANSICIÓN DE LA VII LEGISLATURA DE LA ASAMBLEA LEGISLATIVA DEL DISTRITO FEDERAL, A LA I LEGISLATURA DEL CONGRESO DE LA CIUDAD DE MÉXICO, RELATIVO A LAS ACCIONES COMO SUJETO OBLIGADO QUE DERIVAN DE LAS OBLIGACIONES DE TRANSPARENCIA"</t>
  </si>
  <si>
    <t>Coordinación de Servicios Parlamentarios</t>
  </si>
  <si>
    <t>Tesorería</t>
  </si>
  <si>
    <t>20/01/2019</t>
  </si>
  <si>
    <t>31/12/2018</t>
  </si>
  <si>
    <t/>
  </si>
  <si>
    <t>20/04/2019</t>
  </si>
  <si>
    <t>31/03/2019</t>
  </si>
  <si>
    <t>Unidad de Estudios de Finanzas Públicas</t>
  </si>
  <si>
    <t>La página del Congreso de la Ciudad de México, se encuentra en proceso de actualización</t>
  </si>
  <si>
    <t>https://www.congresocdmx.gob.mx/archivos/tesoreria/121Fr52_ByC_2do_trimestral.pdf</t>
  </si>
  <si>
    <t>A partir del 17 de septiembre de 2018, cambió de Asamblea Legislativa a Congreso de la Ciudad de México</t>
  </si>
  <si>
    <t>La página del Congreso de la Ciudad de México, se encuentra en proceso de actualización.</t>
  </si>
  <si>
    <t>https://www.congresocdmx.gob.mx/archivos/tesoreria/121Fr52_ByC.pdf</t>
  </si>
  <si>
    <t>http://finanzas.congresocdmx.gob.mx/</t>
  </si>
  <si>
    <t>https://www.facebook.com/CiudadTV212</t>
  </si>
  <si>
    <t>Canal de Televisión</t>
  </si>
  <si>
    <t>https://congresocdmx.gob.mx/boletines-informativos-504-1.html</t>
  </si>
  <si>
    <t>https://congresocdmx.gob.mx/transparencia-proactiva-1002-1.html</t>
  </si>
  <si>
    <t xml:space="preserve">Derivado de la emergencia sanitaria a causa del COVID-19, se suspendieron las actividades del personal administrativo del Congreso de la Ciudad de México. </t>
  </si>
  <si>
    <t>Se informa el monto de la dieta, la gratificación anual de los diputados, y el presupuesto para su módulo de atención ciudadana.</t>
  </si>
  <si>
    <t>https://instagram.com/ciudadtv212?igshid=tymbdiyglah6</t>
  </si>
  <si>
    <t>https://twitter.com/ciudadtv212?s=11</t>
  </si>
  <si>
    <t>https://www.facebook.com/CongresoTv/</t>
  </si>
  <si>
    <t>Durante el mes de abril se realizo el cambio de enlaces de las redes sociales porque cambio la imagen del Canal de Televisión y se agregaron dos redes más</t>
  </si>
  <si>
    <t>https://twitter.com/congresotv212?s=11</t>
  </si>
  <si>
    <t>https://instagram.com/congresotv?igshid=1aca5904rowy0</t>
  </si>
  <si>
    <t>https://youtube.com/channel/UCTFtOCUsjOTKqX-cjEEnbDA</t>
  </si>
  <si>
    <t>https://vm.tiktok.com/ZMeCvQgrR/</t>
  </si>
  <si>
    <t>https://www.congresocdmx.gob.mx/archivos/tesoreria/121Fr52_ByC_2021.pdf</t>
  </si>
  <si>
    <t xml:space="preserve">  </t>
  </si>
  <si>
    <t>2do trimestral</t>
  </si>
  <si>
    <t>https://congresocdmx.gob.mx/</t>
  </si>
  <si>
    <t>Nota: Se reporta información correspondiente a los meses de julio y agosto de la I Legislatura y al mes de septiembre de la II Legislatura del Congreso de la Ciudad de México.</t>
  </si>
  <si>
    <t>http://finanzas.congresocdmx.gob.mx</t>
  </si>
  <si>
    <t>https://congresocdmx.gob.mx/gaceta-parlamentaria-ii-legislatura-206-2.html</t>
  </si>
  <si>
    <t>La Gaceta Parlamentaria publica antes de las Sesiones del Pleno
El Link se actualizao debido a cambios en la Pagina del Congreso</t>
  </si>
  <si>
    <t>https://www.congresocdmx.gob.mx/gaceta-parlamentaria-i-legislatura-206-3.html</t>
  </si>
  <si>
    <t>La Gaceta Parlamentaria publica antes de las Sesiones del Pleno.
Por fallas en la Pagína de Internet estas se publicaron en el link establecido en el presente apartado.
El Link se actualizao debido a cambios en la Pagina del Congreso</t>
  </si>
  <si>
    <t>https://genero.congresocdmx.gob.mx/index.php/publicaciones/</t>
  </si>
  <si>
    <t>CENTRO DE ESTUDIOS LEGISLATIVOS PARA LA IGUALDAD DE GENERO</t>
  </si>
  <si>
    <t>http://www.congresocdmx.gob.mx/archivos/tesoreria/121_52_ByC.pdf</t>
  </si>
  <si>
    <t>https://genero.congresocdmx.gob.mx/wp-content/uploads/2022/07/Memoria-Masculinidades-2022_final-14072022.pdf</t>
  </si>
  <si>
    <t>Centro de Estudios Legislativos para la Igualdad de Género</t>
  </si>
  <si>
    <t>http://www.congresocdmx.gob.mx/archivos/tesoreria/121_52_ByC2022.pdf</t>
  </si>
  <si>
    <t>https://genero.congresocdmx.gob.mx/wp-content/uploads/2022/10/CELIG-Actividad1-Informe-Final-tercer-trimestre-2022.docx</t>
  </si>
  <si>
    <t xml:space="preserve">https://genero.congresocdmx.gob.mx/wp-content/uploads/2022/10/CELIG-Actividad2-Informe-Final-3er-trimestre-2022.docx </t>
  </si>
  <si>
    <t xml:space="preserve">https://genero.congresocdmx.gob.mx/wp-content/uploads/2022/10/CELIG-Actividad3-Informe-Final-3er-2022.docx </t>
  </si>
  <si>
    <t>https://genero.congresocdmx.gob.mx/wp-content/uploads/2022/09/OT-Violencia-vicaria-sept-01-2022entregado-final.pdf</t>
  </si>
  <si>
    <t>https://genero.congresocdmx.gob.mx/wp-content/uploads/2022/10/OT-Deudores-alimentarios-morosos-oct-06-2022.pdf</t>
  </si>
  <si>
    <t xml:space="preserve"> https://genero.congresocdmx.gob.mx/wp-content/uploads/2022/09/CELIG_Discriminacion_por_embarazo_20092022.pdf</t>
  </si>
  <si>
    <t xml:space="preserve">https://genero.congresocdmx.gob.mx/wp-content/uploads/2022/10/Agendas_Legislativas_Final_OCT102022.pdf </t>
  </si>
  <si>
    <t>https://genero.congresocdmx.gob.mx/wp-content/uploads/2022/09/BD-2a-LEG-SEPT-2021-AGOSTO-2022-FINAL20220927.xlsx</t>
  </si>
  <si>
    <t>https://genero.congresocdmx.gob.mx/wp-content/uploads/2023/01/CELIG-INF-ACT-1-4oTrim_2022.pdf</t>
  </si>
  <si>
    <t>https://genero.congresocdmx.gob.mx/wp-content/uploads/2023/01/CELIG-INF-ACT-2-4oTrim-2022.pdf</t>
  </si>
  <si>
    <t>https://genero.congresocdmx.gob.mx/wp-content/uploads/2023/01/CELIG-INF-ACT-3-4oTrim-2022.pdf</t>
  </si>
  <si>
    <t>https://genero.congresocdmx.gob.mx/wp-content/uploads/2023/01/CELIG-INF-ACT-4-2oSEM-2022.pdf</t>
  </si>
  <si>
    <t>https://genero.congresocdmx.gob.mx/wp-content/uploads/2023/01/CELIG-INF-ACT-5-2oSEM-2022.pdf</t>
  </si>
  <si>
    <t>https://genero.congresocdmx.gob.mx/wp-content/uploads/2023/03/CELIG-Informe-narrativo-2022.pdf</t>
  </si>
  <si>
    <t>Ninguna</t>
  </si>
  <si>
    <t>La transparencia proactiva del 2o trimestre del 2023 se encuentra en la tabla correspondiente al informe PTA 2023 dentro de la página de transparencia proactiva del micrositio del CELIG</t>
  </si>
  <si>
    <t>https://genero.congresocdmx.gob.mx/index.php/transparencia/</t>
  </si>
  <si>
    <t>La transparencia proactiva del 4o trimestre del 2023 se encuentra en la tabla correspondiente al informe PTA 2023 dentro de la página de transparencia proactiva del micrositio del CELIG</t>
  </si>
  <si>
    <t>9</t>
  </si>
  <si>
    <t>590248</t>
  </si>
  <si>
    <t>Objetivo de la información proactiva (catálogo)</t>
  </si>
  <si>
    <t>Hipervínculo la información publicada de manera proactiva</t>
  </si>
  <si>
    <t>Hacer más efectiva la rendición de cuentas</t>
  </si>
  <si>
    <t>https://www.facebook.com/CongresoTv</t>
  </si>
  <si>
    <t>CANAL DE TELEVISION DEL CONGRESO DE LA CIUDAD DE MEXICO</t>
  </si>
  <si>
    <t>https://www.youtube.com/@congresotv21.2</t>
  </si>
  <si>
    <t>https://x.com/congresotv212?s=21&amp;t=H9sEAIJ-T35NpwXHjEROUsw</t>
  </si>
  <si>
    <t>https://www.tiktok.com/@congresotv?_t=8kSWoro1lx8&amp;_r=1</t>
  </si>
  <si>
    <t>Mejorar el acceso a trámites y/o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</si>
</sst>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u/>
      <sz val="11"/>
      <color theme="10"/>
      <name val="Calibri"/>
      <family val="2"/>
      <scheme val="minor"/>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10">
    <xf numFmtId="0" fontId="0" fillId="0" borderId="0"/>
    <xf numFmtId="0" fontId="4" fillId="3" borderId="0"/>
    <xf numFmtId="0" fontId="5" fillId="3" borderId="0" applyNumberFormat="0" applyFill="0" applyBorder="0" applyAlignment="0" applyProtection="0"/>
    <xf numFmtId="0" fontId="6" fillId="3" borderId="0" applyNumberFormat="0" applyFill="0" applyBorder="0" applyAlignment="0" applyProtection="0"/>
    <xf numFmtId="0" fontId="7" fillId="3" borderId="0" applyNumberFormat="0" applyFill="0" applyBorder="0" applyAlignment="0" applyProtection="0"/>
    <xf numFmtId="0" fontId="4" fillId="3" borderId="0"/>
    <xf numFmtId="0" fontId="1" fillId="3" borderId="0"/>
    <xf numFmtId="0" fontId="6" fillId="0" borderId="0" applyNumberFormat="0" applyFill="0" applyBorder="0" applyAlignment="0" applyProtection="0"/>
    <xf numFmtId="0" fontId="4" fillId="3" borderId="0"/>
    <xf numFmtId="0" fontId="4" fillId="3" borderId="0"/>
  </cellStyleXfs>
  <cellXfs count="54">
    <xf numFmtId="0" fontId="0" fillId="0" borderId="0" xfId="0"/>
    <xf numFmtId="0" fontId="0" fillId="0" borderId="0" xfId="0" applyAlignment="1">
      <alignment horizontal="center" vertical="center" wrapText="1"/>
    </xf>
    <xf numFmtId="0" fontId="0" fillId="0" borderId="1" xfId="1"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1" xfId="7" applyFill="1" applyBorder="1" applyAlignment="1">
      <alignment horizontal="center" vertical="center" wrapText="1"/>
    </xf>
    <xf numFmtId="164" fontId="0" fillId="0" borderId="1" xfId="1" applyNumberFormat="1" applyFont="1" applyFill="1" applyBorder="1" applyAlignment="1">
      <alignment horizontal="center" vertical="center" wrapText="1"/>
    </xf>
    <xf numFmtId="164" fontId="0" fillId="0" borderId="1" xfId="5" applyNumberFormat="1"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6" fillId="0" borderId="1" xfId="3" applyFill="1" applyBorder="1" applyAlignment="1">
      <alignment horizontal="center" vertical="center" wrapText="1"/>
    </xf>
    <xf numFmtId="0" fontId="6" fillId="0" borderId="1" xfId="3" applyFill="1" applyBorder="1" applyAlignment="1">
      <alignment horizontal="center" vertical="center"/>
    </xf>
    <xf numFmtId="164" fontId="0" fillId="0" borderId="1" xfId="0" applyNumberFormat="1" applyBorder="1" applyAlignment="1">
      <alignment horizontal="center" vertical="center"/>
    </xf>
    <xf numFmtId="0" fontId="6" fillId="3" borderId="1" xfId="3" applyBorder="1" applyAlignment="1">
      <alignment horizontal="center" vertical="center"/>
    </xf>
    <xf numFmtId="0" fontId="4" fillId="6" borderId="1" xfId="1" applyFill="1" applyBorder="1" applyAlignment="1">
      <alignment horizontal="center" vertical="center" wrapText="1"/>
    </xf>
    <xf numFmtId="164" fontId="4" fillId="6" borderId="1" xfId="1" applyNumberFormat="1" applyFill="1" applyBorder="1" applyAlignment="1">
      <alignment horizontal="center" vertical="center" wrapText="1"/>
    </xf>
    <xf numFmtId="0" fontId="0" fillId="6" borderId="1" xfId="1" applyFont="1" applyFill="1" applyBorder="1" applyAlignment="1">
      <alignment horizontal="center" vertical="center" wrapText="1"/>
    </xf>
    <xf numFmtId="164" fontId="4" fillId="6" borderId="1" xfId="5" applyNumberFormat="1" applyFill="1" applyBorder="1" applyAlignment="1">
      <alignment horizontal="center" vertical="center" wrapText="1"/>
    </xf>
    <xf numFmtId="0" fontId="0" fillId="0" borderId="0" xfId="0" applyAlignment="1">
      <alignment horizontal="center"/>
    </xf>
    <xf numFmtId="0" fontId="6" fillId="0" borderId="1" xfId="7" applyBorder="1" applyAlignment="1">
      <alignment horizontal="center" vertical="center" wrapText="1"/>
    </xf>
    <xf numFmtId="0" fontId="6" fillId="3" borderId="1" xfId="3" applyFill="1" applyBorder="1" applyAlignment="1">
      <alignment horizontal="center" vertical="center"/>
    </xf>
    <xf numFmtId="0" fontId="6" fillId="3" borderId="1" xfId="3" applyBorder="1"/>
    <xf numFmtId="0" fontId="6" fillId="3" borderId="1" xfId="3" applyBorder="1" applyAlignment="1">
      <alignment horizontal="center" vertical="center" wrapText="1"/>
    </xf>
    <xf numFmtId="0" fontId="6" fillId="0" borderId="1" xfId="7" applyBorder="1" applyAlignment="1">
      <alignment horizontal="center" vertical="center"/>
    </xf>
    <xf numFmtId="0" fontId="6" fillId="3" borderId="1" xfId="3" applyBorder="1" applyAlignment="1">
      <alignment horizontal="center"/>
    </xf>
    <xf numFmtId="0" fontId="6" fillId="3" borderId="1" xfId="3" applyFill="1" applyBorder="1" applyAlignment="1">
      <alignment horizontal="center" vertical="center" wrapText="1"/>
    </xf>
    <xf numFmtId="164" fontId="0" fillId="0" borderId="1" xfId="0" applyNumberFormat="1" applyBorder="1" applyAlignment="1">
      <alignment horizontal="center" vertical="center" wrapText="1"/>
    </xf>
    <xf numFmtId="0" fontId="4" fillId="6" borderId="1" xfId="1" applyFill="1" applyBorder="1" applyAlignment="1">
      <alignment horizontal="center" vertical="center"/>
    </xf>
    <xf numFmtId="164" fontId="4" fillId="6" borderId="1" xfId="1" applyNumberFormat="1" applyFill="1" applyBorder="1" applyAlignment="1">
      <alignment horizontal="center" vertical="center"/>
    </xf>
    <xf numFmtId="0" fontId="0" fillId="6" borderId="1" xfId="1" applyFont="1" applyFill="1" applyBorder="1" applyAlignment="1">
      <alignment horizontal="center" vertical="center"/>
    </xf>
    <xf numFmtId="164" fontId="4" fillId="6" borderId="1" xfId="5" applyNumberFormat="1" applyFill="1" applyBorder="1" applyAlignment="1">
      <alignment horizontal="center" vertical="center"/>
    </xf>
    <xf numFmtId="0" fontId="6" fillId="3" borderId="1" xfId="7" applyFill="1" applyBorder="1" applyAlignment="1">
      <alignment horizontal="center" vertical="center" wrapText="1"/>
    </xf>
    <xf numFmtId="0" fontId="3" fillId="3" borderId="1" xfId="5" applyFont="1" applyBorder="1" applyAlignment="1">
      <alignment horizontal="center" vertical="center" wrapText="1"/>
    </xf>
    <xf numFmtId="0" fontId="4" fillId="3" borderId="1" xfId="5" applyFont="1" applyBorder="1" applyAlignment="1">
      <alignment horizontal="center" vertical="center" wrapText="1"/>
    </xf>
    <xf numFmtId="14" fontId="4" fillId="3" borderId="1" xfId="5" applyNumberFormat="1" applyFont="1" applyBorder="1" applyAlignment="1">
      <alignment horizontal="center" vertical="center" wrapText="1"/>
    </xf>
    <xf numFmtId="0" fontId="4" fillId="3" borderId="1" xfId="5" applyNumberFormat="1" applyFont="1" applyBorder="1" applyAlignment="1">
      <alignment horizontal="center" vertical="center" wrapText="1"/>
    </xf>
    <xf numFmtId="0" fontId="6" fillId="0" borderId="0" xfId="7" applyAlignment="1">
      <alignment horizontal="center" vertical="center"/>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6" fillId="3" borderId="1" xfId="3"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applyAlignment="1">
      <alignment horizontal="center" vertical="center"/>
    </xf>
    <xf numFmtId="0" fontId="0" fillId="0" borderId="0" xfId="0" applyAlignment="1">
      <alignment horizontal="center" vertical="center"/>
    </xf>
    <xf numFmtId="0" fontId="3" fillId="4" borderId="1" xfId="0" applyFont="1" applyFill="1" applyBorder="1" applyAlignment="1">
      <alignment wrapText="1"/>
    </xf>
    <xf numFmtId="0" fontId="0" fillId="0" borderId="0" xfId="0" applyAlignment="1">
      <alignment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cellXfs>
  <cellStyles count="10">
    <cellStyle name="Hipervínculo" xfId="7" builtinId="8"/>
    <cellStyle name="Hipervínculo 2" xfId="2" xr:uid="{00000000-0005-0000-0000-000001000000}"/>
    <cellStyle name="Hipervínculo 3" xfId="3" xr:uid="{00000000-0005-0000-0000-000002000000}"/>
    <cellStyle name="Hipervínculo 4" xfId="4" xr:uid="{00000000-0005-0000-0000-000003000000}"/>
    <cellStyle name="Normal" xfId="0" builtinId="0"/>
    <cellStyle name="Normal 2" xfId="5" xr:uid="{00000000-0005-0000-0000-000005000000}"/>
    <cellStyle name="Normal 3" xfId="6" xr:uid="{00000000-0005-0000-0000-000006000000}"/>
    <cellStyle name="Normal 4" xfId="1" xr:uid="{00000000-0005-0000-0000-000007000000}"/>
    <cellStyle name="Normal 5" xfId="8" xr:uid="{00000000-0005-0000-0000-000008000000}"/>
    <cellStyle name="Normal 6" xfId="9"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serranop/Desktop/PNT%203trimestre%202023/A121Fr16B_Recursos-publicos-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Efectivo</v>
          </cell>
        </row>
        <row r="2">
          <cell r="A2" t="str">
            <v>En especie (materiales)</v>
          </cell>
        </row>
        <row r="3">
          <cell r="A3" t="str">
            <v>Donativos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genero.congresocdmx.gob.mx/wp-content/uploads/2023/01/CELIG-INF-ACT-4-2oSEM-2022.pdf" TargetMode="External"/><Relationship Id="rId21" Type="http://schemas.openxmlformats.org/officeDocument/2006/relationships/hyperlink" Target="https://congresocdmx.gob.mx/boletines-informativos-504-1.html" TargetMode="External"/><Relationship Id="rId42" Type="http://schemas.openxmlformats.org/officeDocument/2006/relationships/hyperlink" Target="https://www.congresocdmx.gob.mx/archivos/tesoreria/121Fr52_ByC_2021.pdf" TargetMode="External"/><Relationship Id="rId63" Type="http://schemas.openxmlformats.org/officeDocument/2006/relationships/hyperlink" Target="https://www.congresocdmx.gob.mx/gaceta-parlamentaria-i-legislatura-206-3.html" TargetMode="External"/><Relationship Id="rId84" Type="http://schemas.openxmlformats.org/officeDocument/2006/relationships/hyperlink" Target="https://twitter.com/congresotv212?s=11" TargetMode="External"/><Relationship Id="rId138" Type="http://schemas.openxmlformats.org/officeDocument/2006/relationships/hyperlink" Target="https://www.facebook.com/CongresoTv/" TargetMode="External"/><Relationship Id="rId159" Type="http://schemas.openxmlformats.org/officeDocument/2006/relationships/hyperlink" Target="https://www.tiktok.com/@congresotv?_t=8kSWoro1lx8&amp;_r=1" TargetMode="External"/><Relationship Id="rId107" Type="http://schemas.openxmlformats.org/officeDocument/2006/relationships/hyperlink" Target="https://congresocdmx.gob.mx/gaceta-parlamentaria-ii-legislatura-206-2.html" TargetMode="External"/><Relationship Id="rId11" Type="http://schemas.openxmlformats.org/officeDocument/2006/relationships/hyperlink" Target="https://www.congresocdmx.gob.mx/archivos/tesoreria/121Fr52_ByC.pdf" TargetMode="External"/><Relationship Id="rId32" Type="http://schemas.openxmlformats.org/officeDocument/2006/relationships/hyperlink" Target="https://instagram.com/congresotv?igshid=1aca5904rowy0" TargetMode="External"/><Relationship Id="rId53" Type="http://schemas.openxmlformats.org/officeDocument/2006/relationships/hyperlink" Target="https://www.congresocdmx.gob.mx/archivos/tesoreria/121Fr52_ByC_2021.pdf" TargetMode="External"/><Relationship Id="rId74" Type="http://schemas.openxmlformats.org/officeDocument/2006/relationships/hyperlink" Target="https://www.facebook.com/CongresoTv/" TargetMode="External"/><Relationship Id="rId128" Type="http://schemas.openxmlformats.org/officeDocument/2006/relationships/hyperlink" Target="http://www.congresocdmx.gob.mx/archivos/tesoreria/121_52_ByC.pdf" TargetMode="External"/><Relationship Id="rId149" Type="http://schemas.openxmlformats.org/officeDocument/2006/relationships/hyperlink" Target="http://www.congresocdmx.gob.mx/archivos/tesoreria/121_52_ByC.pdf" TargetMode="External"/><Relationship Id="rId5" Type="http://schemas.openxmlformats.org/officeDocument/2006/relationships/hyperlink" Target="https://www.congresocdmx.gob.mx/archivos/tesoreria/121Fr52_ByC.pdf" TargetMode="External"/><Relationship Id="rId95" Type="http://schemas.openxmlformats.org/officeDocument/2006/relationships/hyperlink" Target="https://youtube.com/channel/UCTFtOCUsjOTKqX-cjEEnbDA" TargetMode="External"/><Relationship Id="rId160" Type="http://schemas.openxmlformats.org/officeDocument/2006/relationships/hyperlink" Target="http://www.congresocdmx.gob.mx/archivos/tesoreria/121_52_ByC.pdf" TargetMode="External"/><Relationship Id="rId22" Type="http://schemas.openxmlformats.org/officeDocument/2006/relationships/hyperlink" Target="https://congresocdmx.gob.mx/transparencia-proactiva-1002-1.html" TargetMode="External"/><Relationship Id="rId43" Type="http://schemas.openxmlformats.org/officeDocument/2006/relationships/hyperlink" Target="https://congresocdmx.gob.mx/transparencia-proactiva-1002-1.html" TargetMode="External"/><Relationship Id="rId64" Type="http://schemas.openxmlformats.org/officeDocument/2006/relationships/hyperlink" Target="https://www.congresocdmx.gob.mx/gaceta-parlamentaria-i-legislatura-206-3.html" TargetMode="External"/><Relationship Id="rId118" Type="http://schemas.openxmlformats.org/officeDocument/2006/relationships/hyperlink" Target="https://genero.congresocdmx.gob.mx/wp-content/uploads/2023/01/CELIG-INF-ACT-5-2oSEM-2022.pdf" TargetMode="External"/><Relationship Id="rId139" Type="http://schemas.openxmlformats.org/officeDocument/2006/relationships/hyperlink" Target="https://twitter.com/congresotv212?s=11" TargetMode="External"/><Relationship Id="rId85" Type="http://schemas.openxmlformats.org/officeDocument/2006/relationships/hyperlink" Target="https://instagram.com/congresotv?igshid=1aca5904rowy0" TargetMode="External"/><Relationship Id="rId150" Type="http://schemas.openxmlformats.org/officeDocument/2006/relationships/hyperlink" Target="https://www.facebook.com/CongresoTv/" TargetMode="External"/><Relationship Id="rId12" Type="http://schemas.openxmlformats.org/officeDocument/2006/relationships/hyperlink" Target="https://www.congresocdmx.gob.mx/archivos/tesoreria/121Fr52_ByC.pdf" TargetMode="External"/><Relationship Id="rId17" Type="http://schemas.openxmlformats.org/officeDocument/2006/relationships/hyperlink" Target="https://www.facebook.com/CiudadTV212" TargetMode="External"/><Relationship Id="rId33" Type="http://schemas.openxmlformats.org/officeDocument/2006/relationships/hyperlink" Target="https://youtube.com/channel/UCTFtOCUsjOTKqX-cjEEnbDA" TargetMode="External"/><Relationship Id="rId38" Type="http://schemas.openxmlformats.org/officeDocument/2006/relationships/hyperlink" Target="https://twitter.com/congresotv212?s=11" TargetMode="External"/><Relationship Id="rId59" Type="http://schemas.openxmlformats.org/officeDocument/2006/relationships/hyperlink" Target="http://finanzas.congresocdmx.gob.mx/" TargetMode="External"/><Relationship Id="rId103" Type="http://schemas.openxmlformats.org/officeDocument/2006/relationships/hyperlink" Target="https://genero.congresocdmx.gob.mx/wp-content/uploads/2022/09/CELIG_Discriminacion_por_embarazo_20092022.pdf" TargetMode="External"/><Relationship Id="rId108" Type="http://schemas.openxmlformats.org/officeDocument/2006/relationships/hyperlink" Target="https://congresocdmx.gob.mx/transparencia-proactiva-1002-1.html" TargetMode="External"/><Relationship Id="rId124" Type="http://schemas.openxmlformats.org/officeDocument/2006/relationships/hyperlink" Target="https://youtube.com/channel/UCTFtOCUsjOTKqX-cjEEnbDA" TargetMode="External"/><Relationship Id="rId129" Type="http://schemas.openxmlformats.org/officeDocument/2006/relationships/hyperlink" Target="https://congresocdmx.gob.mx/gaceta-parlamentaria-ii-legislatura-206-2.html" TargetMode="External"/><Relationship Id="rId54" Type="http://schemas.openxmlformats.org/officeDocument/2006/relationships/hyperlink" Target="https://www.facebook.com/CongresoTv/" TargetMode="External"/><Relationship Id="rId70" Type="http://schemas.openxmlformats.org/officeDocument/2006/relationships/hyperlink" Target="https://www.congresocdmx.gob.mx/gaceta-parlamentaria-i-legislatura-206-3.html" TargetMode="External"/><Relationship Id="rId75" Type="http://schemas.openxmlformats.org/officeDocument/2006/relationships/hyperlink" Target="https://twitter.com/congresotv212?s=11" TargetMode="External"/><Relationship Id="rId91" Type="http://schemas.openxmlformats.org/officeDocument/2006/relationships/hyperlink" Target="https://congresocdmx.gob.mx/gaceta-parlamentaria-ii-legislatura-206-2.html" TargetMode="External"/><Relationship Id="rId96" Type="http://schemas.openxmlformats.org/officeDocument/2006/relationships/hyperlink" Target="https://vm.tiktok.com/ZMeCvQgrR/" TargetMode="External"/><Relationship Id="rId140" Type="http://schemas.openxmlformats.org/officeDocument/2006/relationships/hyperlink" Target="https://instagram.com/congresotv?igshid=1aca5904rowy0" TargetMode="External"/><Relationship Id="rId145" Type="http://schemas.openxmlformats.org/officeDocument/2006/relationships/hyperlink" Target="http://finanzas.congresocdmx.gob.mx/" TargetMode="External"/><Relationship Id="rId161" Type="http://schemas.openxmlformats.org/officeDocument/2006/relationships/hyperlink" Target="https://genero.congresocdmx.gob.mx/index.php/transparencia/" TargetMode="External"/><Relationship Id="rId1" Type="http://schemas.openxmlformats.org/officeDocument/2006/relationships/hyperlink" Target="https://www.congresocdmx.gob.mx/archivos/tesoreria/121Fr52_ByC.pdf" TargetMode="External"/><Relationship Id="rId6" Type="http://schemas.openxmlformats.org/officeDocument/2006/relationships/hyperlink" Target="http://finanzas.congresocdmx.gob.mx/" TargetMode="External"/><Relationship Id="rId23" Type="http://schemas.openxmlformats.org/officeDocument/2006/relationships/hyperlink" Target="https://www.congresocdmx.gob.mx/archivos/tesoreria/121Fr52_ByC.pdf" TargetMode="External"/><Relationship Id="rId28" Type="http://schemas.openxmlformats.org/officeDocument/2006/relationships/hyperlink" Target="https://instagram.com/ciudadtv212?igshid=tymbdiyglah6" TargetMode="External"/><Relationship Id="rId49" Type="http://schemas.openxmlformats.org/officeDocument/2006/relationships/hyperlink" Target="https://youtube.com/channel/UCTFtOCUsjOTKqX-cjEEnbDA" TargetMode="External"/><Relationship Id="rId114" Type="http://schemas.openxmlformats.org/officeDocument/2006/relationships/hyperlink" Target="https://genero.congresocdmx.gob.mx/wp-content/uploads/2023/01/CELIG-INF-ACT-1-4oTrim_2022.pdf" TargetMode="External"/><Relationship Id="rId119" Type="http://schemas.openxmlformats.org/officeDocument/2006/relationships/hyperlink" Target="http://www.congresocdmx.gob.mx/archivos/tesoreria/121_52_ByC.pdf" TargetMode="External"/><Relationship Id="rId44" Type="http://schemas.openxmlformats.org/officeDocument/2006/relationships/hyperlink" Target="https://congresocdmx.gob.mx/" TargetMode="External"/><Relationship Id="rId60" Type="http://schemas.openxmlformats.org/officeDocument/2006/relationships/hyperlink" Target="https://www.congresocdmx.gob.mx/archivos/tesoreria/121Fr52_ByC_2021.pdf" TargetMode="External"/><Relationship Id="rId65" Type="http://schemas.openxmlformats.org/officeDocument/2006/relationships/hyperlink" Target="https://www.congresocdmx.gob.mx/gaceta-parlamentaria-i-legislatura-206-3.html" TargetMode="External"/><Relationship Id="rId81" Type="http://schemas.openxmlformats.org/officeDocument/2006/relationships/hyperlink" Target="https://congresocdmx.gob.mx/gaceta-parlamentaria-ii-legislatura-206-2.html" TargetMode="External"/><Relationship Id="rId86" Type="http://schemas.openxmlformats.org/officeDocument/2006/relationships/hyperlink" Target="https://youtube.com/channel/UCTFtOCUsjOTKqX-cjEEnbDA" TargetMode="External"/><Relationship Id="rId130" Type="http://schemas.openxmlformats.org/officeDocument/2006/relationships/hyperlink" Target="https://www.facebook.com/CongresoTv/" TargetMode="External"/><Relationship Id="rId135" Type="http://schemas.openxmlformats.org/officeDocument/2006/relationships/hyperlink" Target="http://www.congresocdmx.gob.mx/archivos/tesoreria/121_52_ByC.pdf" TargetMode="External"/><Relationship Id="rId151" Type="http://schemas.openxmlformats.org/officeDocument/2006/relationships/hyperlink" Target="https://twitter.com/congresotv212?s=11" TargetMode="External"/><Relationship Id="rId156" Type="http://schemas.openxmlformats.org/officeDocument/2006/relationships/hyperlink" Target="https://www.facebook.com/CongresoTv" TargetMode="External"/><Relationship Id="rId13" Type="http://schemas.openxmlformats.org/officeDocument/2006/relationships/hyperlink" Target="https://www.facebook.com/CiudadTV212" TargetMode="External"/><Relationship Id="rId18" Type="http://schemas.openxmlformats.org/officeDocument/2006/relationships/hyperlink" Target="https://www.facebook.com/CiudadTV212" TargetMode="External"/><Relationship Id="rId39" Type="http://schemas.openxmlformats.org/officeDocument/2006/relationships/hyperlink" Target="https://instagram.com/congresotv?igshid=1aca5904rowy0" TargetMode="External"/><Relationship Id="rId109" Type="http://schemas.openxmlformats.org/officeDocument/2006/relationships/hyperlink" Target="https://www.facebook.com/CongresoTv/" TargetMode="External"/><Relationship Id="rId34" Type="http://schemas.openxmlformats.org/officeDocument/2006/relationships/hyperlink" Target="https://vm.tiktok.com/ZMeCvQgrR/" TargetMode="External"/><Relationship Id="rId50" Type="http://schemas.openxmlformats.org/officeDocument/2006/relationships/hyperlink" Target="https://vm.tiktok.com/ZMeCvQgrR/" TargetMode="External"/><Relationship Id="rId55" Type="http://schemas.openxmlformats.org/officeDocument/2006/relationships/hyperlink" Target="https://twitter.com/congresotv212?s=11" TargetMode="External"/><Relationship Id="rId76" Type="http://schemas.openxmlformats.org/officeDocument/2006/relationships/hyperlink" Target="https://instagram.com/congresotv?igshid=1aca5904rowy0" TargetMode="External"/><Relationship Id="rId97" Type="http://schemas.openxmlformats.org/officeDocument/2006/relationships/hyperlink" Target="http://finanzas.congresocdmx.gob.mx/" TargetMode="External"/><Relationship Id="rId104" Type="http://schemas.openxmlformats.org/officeDocument/2006/relationships/hyperlink" Target="https://genero.congresocdmx.gob.mx/wp-content/uploads/2022/10/Agendas_Legislativas_Final_OCT102022.pdf" TargetMode="External"/><Relationship Id="rId120" Type="http://schemas.openxmlformats.org/officeDocument/2006/relationships/hyperlink" Target="https://congresocdmx.gob.mx/gaceta-parlamentaria-ii-legislatura-206-2.html" TargetMode="External"/><Relationship Id="rId125" Type="http://schemas.openxmlformats.org/officeDocument/2006/relationships/hyperlink" Target="https://vm.tiktok.com/ZMeCvQgrR/" TargetMode="External"/><Relationship Id="rId141" Type="http://schemas.openxmlformats.org/officeDocument/2006/relationships/hyperlink" Target="https://youtube.com/channel/UCTFtOCUsjOTKqX-cjEEnbDA" TargetMode="External"/><Relationship Id="rId146" Type="http://schemas.openxmlformats.org/officeDocument/2006/relationships/hyperlink" Target="https://congresocdmx.gob.mx/gaceta-parlamentaria-ii-legislatura-206-2.html" TargetMode="External"/><Relationship Id="rId7" Type="http://schemas.openxmlformats.org/officeDocument/2006/relationships/hyperlink" Target="http://finanzas.congresocdmx.gob.mx/" TargetMode="External"/><Relationship Id="rId71" Type="http://schemas.openxmlformats.org/officeDocument/2006/relationships/hyperlink" Target="https://www.congresocdmx.gob.mx/gaceta-parlamentaria-i-legislatura-206-3.html" TargetMode="External"/><Relationship Id="rId92" Type="http://schemas.openxmlformats.org/officeDocument/2006/relationships/hyperlink" Target="https://www.facebook.com/CongresoTv/" TargetMode="External"/><Relationship Id="rId162" Type="http://schemas.openxmlformats.org/officeDocument/2006/relationships/hyperlink" Target="http://finanzas.congresocdmx.gob.mx/" TargetMode="External"/><Relationship Id="rId2" Type="http://schemas.openxmlformats.org/officeDocument/2006/relationships/hyperlink" Target="https://www.congresocdmx.gob.mx/archivos/tesoreria/121Fr52_ByC_2do_trimestral.pdf" TargetMode="External"/><Relationship Id="rId29" Type="http://schemas.openxmlformats.org/officeDocument/2006/relationships/hyperlink" Target="https://congresocdmx.gob.mx/transparencia-proactiva-1002-1.html" TargetMode="External"/><Relationship Id="rId24" Type="http://schemas.openxmlformats.org/officeDocument/2006/relationships/hyperlink" Target="https://congresocdmx.gob.mx/transparencia-proactiva-1002-1.html" TargetMode="External"/><Relationship Id="rId40" Type="http://schemas.openxmlformats.org/officeDocument/2006/relationships/hyperlink" Target="https://youtube.com/channel/UCTFtOCUsjOTKqX-cjEEnbDA" TargetMode="External"/><Relationship Id="rId45" Type="http://schemas.openxmlformats.org/officeDocument/2006/relationships/hyperlink" Target="https://congresocdmx.gob.mx/" TargetMode="External"/><Relationship Id="rId66" Type="http://schemas.openxmlformats.org/officeDocument/2006/relationships/hyperlink" Target="https://www.congresocdmx.gob.mx/gaceta-parlamentaria-i-legislatura-206-3.html" TargetMode="External"/><Relationship Id="rId87" Type="http://schemas.openxmlformats.org/officeDocument/2006/relationships/hyperlink" Target="https://vm.tiktok.com/ZMeCvQgrR/" TargetMode="External"/><Relationship Id="rId110" Type="http://schemas.openxmlformats.org/officeDocument/2006/relationships/hyperlink" Target="https://twitter.com/congresotv212?s=11" TargetMode="External"/><Relationship Id="rId115" Type="http://schemas.openxmlformats.org/officeDocument/2006/relationships/hyperlink" Target="https://genero.congresocdmx.gob.mx/wp-content/uploads/2023/01/CELIG-INF-ACT-2-4oTrim-2022.pdf" TargetMode="External"/><Relationship Id="rId131" Type="http://schemas.openxmlformats.org/officeDocument/2006/relationships/hyperlink" Target="https://twitter.com/congresotv212?s=11" TargetMode="External"/><Relationship Id="rId136" Type="http://schemas.openxmlformats.org/officeDocument/2006/relationships/hyperlink" Target="https://genero.congresocdmx.gob.mx/index.php/transparencia/" TargetMode="External"/><Relationship Id="rId157" Type="http://schemas.openxmlformats.org/officeDocument/2006/relationships/hyperlink" Target="https://www.youtube.com/@congresotv21.2" TargetMode="External"/><Relationship Id="rId61" Type="http://schemas.openxmlformats.org/officeDocument/2006/relationships/hyperlink" Target="https://www.congresocdmx.gob.mx/gaceta-parlamentaria-i-legislatura-206-3.html" TargetMode="External"/><Relationship Id="rId82" Type="http://schemas.openxmlformats.org/officeDocument/2006/relationships/hyperlink" Target="http://finanzas.congresocdmx.gob.mx/" TargetMode="External"/><Relationship Id="rId152" Type="http://schemas.openxmlformats.org/officeDocument/2006/relationships/hyperlink" Target="https://instagram.com/congresotv?igshid=1aca5904rowy0" TargetMode="External"/><Relationship Id="rId19" Type="http://schemas.openxmlformats.org/officeDocument/2006/relationships/hyperlink" Target="https://www.facebook.com/CiudadTV212" TargetMode="External"/><Relationship Id="rId14" Type="http://schemas.openxmlformats.org/officeDocument/2006/relationships/hyperlink" Target="https://www.facebook.com/CiudadTV212" TargetMode="External"/><Relationship Id="rId30" Type="http://schemas.openxmlformats.org/officeDocument/2006/relationships/hyperlink" Target="https://www.facebook.com/CongresoTv/" TargetMode="External"/><Relationship Id="rId35" Type="http://schemas.openxmlformats.org/officeDocument/2006/relationships/hyperlink" Target="https://www.congresocdmx.gob.mx/archivos/tesoreria/121Fr52_ByC_2021.pdf" TargetMode="External"/><Relationship Id="rId56" Type="http://schemas.openxmlformats.org/officeDocument/2006/relationships/hyperlink" Target="https://instagram.com/congresotv?igshid=1aca5904rowy0" TargetMode="External"/><Relationship Id="rId77" Type="http://schemas.openxmlformats.org/officeDocument/2006/relationships/hyperlink" Target="https://youtube.com/channel/UCTFtOCUsjOTKqX-cjEEnbDA" TargetMode="External"/><Relationship Id="rId100" Type="http://schemas.openxmlformats.org/officeDocument/2006/relationships/hyperlink" Target="https://genero.congresocdmx.gob.mx/wp-content/uploads/2022/10/CELIG-Actividad3-Informe-Final-3er-2022.docx" TargetMode="External"/><Relationship Id="rId105" Type="http://schemas.openxmlformats.org/officeDocument/2006/relationships/hyperlink" Target="https://genero.congresocdmx.gob.mx/wp-content/uploads/2022/09/BD-2a-LEG-SEPT-2021-AGOSTO-2022-FINAL20220927.xlsx" TargetMode="External"/><Relationship Id="rId126" Type="http://schemas.openxmlformats.org/officeDocument/2006/relationships/hyperlink" Target="http://finanzas.congresocdmx.gob.mx/" TargetMode="External"/><Relationship Id="rId147" Type="http://schemas.openxmlformats.org/officeDocument/2006/relationships/hyperlink" Target="https://congresocdmx.gob.mx/transparencia-proactiva-1002-1.html" TargetMode="External"/><Relationship Id="rId8" Type="http://schemas.openxmlformats.org/officeDocument/2006/relationships/hyperlink" Target="http://finanzas.congresocdmx.gob.mx/" TargetMode="External"/><Relationship Id="rId51" Type="http://schemas.openxmlformats.org/officeDocument/2006/relationships/hyperlink" Target="https://congresocdmx.gob.mx/" TargetMode="External"/><Relationship Id="rId72" Type="http://schemas.openxmlformats.org/officeDocument/2006/relationships/hyperlink" Target="https://www.congresocdmx.gob.mx/gaceta-parlamentaria-i-legislatura-206-3.html" TargetMode="External"/><Relationship Id="rId93" Type="http://schemas.openxmlformats.org/officeDocument/2006/relationships/hyperlink" Target="https://twitter.com/congresotv212?s=11" TargetMode="External"/><Relationship Id="rId98" Type="http://schemas.openxmlformats.org/officeDocument/2006/relationships/hyperlink" Target="https://genero.congresocdmx.gob.mx/wp-content/uploads/2022/10/CELIG-Actividad1-Informe-Final-tercer-trimestre-2022.docx" TargetMode="External"/><Relationship Id="rId121" Type="http://schemas.openxmlformats.org/officeDocument/2006/relationships/hyperlink" Target="https://www.facebook.com/CongresoTv/" TargetMode="External"/><Relationship Id="rId142" Type="http://schemas.openxmlformats.org/officeDocument/2006/relationships/hyperlink" Target="https://vm.tiktok.com/ZMeCvQgrR/" TargetMode="External"/><Relationship Id="rId163" Type="http://schemas.openxmlformats.org/officeDocument/2006/relationships/printerSettings" Target="../printerSettings/printerSettings1.bin"/><Relationship Id="rId3" Type="http://schemas.openxmlformats.org/officeDocument/2006/relationships/hyperlink" Target="https://www.congresocdmx.gob.mx/archivos/tesoreria/121Fr52_ByC.pdf" TargetMode="External"/><Relationship Id="rId25" Type="http://schemas.openxmlformats.org/officeDocument/2006/relationships/hyperlink" Target="https://www.congresocdmx.gob.mx/archivos/tesoreria/121Fr52_ByC.pdf" TargetMode="External"/><Relationship Id="rId46" Type="http://schemas.openxmlformats.org/officeDocument/2006/relationships/hyperlink" Target="https://www.facebook.com/CongresoTv/" TargetMode="External"/><Relationship Id="rId67" Type="http://schemas.openxmlformats.org/officeDocument/2006/relationships/hyperlink" Target="https://www.congresocdmx.gob.mx/gaceta-parlamentaria-i-legislatura-206-3.html" TargetMode="External"/><Relationship Id="rId116" Type="http://schemas.openxmlformats.org/officeDocument/2006/relationships/hyperlink" Target="https://genero.congresocdmx.gob.mx/wp-content/uploads/2023/01/CELIG-INF-ACT-3-4oTrim-2022.pdf" TargetMode="External"/><Relationship Id="rId137" Type="http://schemas.openxmlformats.org/officeDocument/2006/relationships/hyperlink" Target="https://congresocdmx.gob.mx/gaceta-parlamentaria-ii-legislatura-206-2.html" TargetMode="External"/><Relationship Id="rId158" Type="http://schemas.openxmlformats.org/officeDocument/2006/relationships/hyperlink" Target="https://x.com/congresotv212?s=21&amp;t=H9sEAIJ-T35NpwXHjEROUsw" TargetMode="External"/><Relationship Id="rId20" Type="http://schemas.openxmlformats.org/officeDocument/2006/relationships/hyperlink" Target="https://www.facebook.com/CiudadTV212" TargetMode="External"/><Relationship Id="rId41" Type="http://schemas.openxmlformats.org/officeDocument/2006/relationships/hyperlink" Target="https://vm.tiktok.com/ZMeCvQgrR/" TargetMode="External"/><Relationship Id="rId62" Type="http://schemas.openxmlformats.org/officeDocument/2006/relationships/hyperlink" Target="https://www.congresocdmx.gob.mx/gaceta-parlamentaria-i-legislatura-206-3.html" TargetMode="External"/><Relationship Id="rId83" Type="http://schemas.openxmlformats.org/officeDocument/2006/relationships/hyperlink" Target="https://www.facebook.com/CongresoTv/" TargetMode="External"/><Relationship Id="rId88" Type="http://schemas.openxmlformats.org/officeDocument/2006/relationships/hyperlink" Target="http://www.congresocdmx.gob.mx/archivos/tesoreria/121_52_ByC.pdf" TargetMode="External"/><Relationship Id="rId111" Type="http://schemas.openxmlformats.org/officeDocument/2006/relationships/hyperlink" Target="https://instagram.com/congresotv?igshid=1aca5904rowy0" TargetMode="External"/><Relationship Id="rId132" Type="http://schemas.openxmlformats.org/officeDocument/2006/relationships/hyperlink" Target="https://instagram.com/congresotv?igshid=1aca5904rowy0" TargetMode="External"/><Relationship Id="rId153" Type="http://schemas.openxmlformats.org/officeDocument/2006/relationships/hyperlink" Target="https://youtube.com/channel/UCTFtOCUsjOTKqX-cjEEnbDA" TargetMode="External"/><Relationship Id="rId15" Type="http://schemas.openxmlformats.org/officeDocument/2006/relationships/hyperlink" Target="https://www.facebook.com/CiudadTV212" TargetMode="External"/><Relationship Id="rId36" Type="http://schemas.openxmlformats.org/officeDocument/2006/relationships/hyperlink" Target="https://congresocdmx.gob.mx/boletines-informativos-504-1.html" TargetMode="External"/><Relationship Id="rId57" Type="http://schemas.openxmlformats.org/officeDocument/2006/relationships/hyperlink" Target="https://youtube.com/channel/UCTFtOCUsjOTKqX-cjEEnbDA" TargetMode="External"/><Relationship Id="rId106" Type="http://schemas.openxmlformats.org/officeDocument/2006/relationships/hyperlink" Target="http://www.congresocdmx.gob.mx/archivos/tesoreria/121_52_ByC.pdf" TargetMode="External"/><Relationship Id="rId127" Type="http://schemas.openxmlformats.org/officeDocument/2006/relationships/hyperlink" Target="https://genero.congresocdmx.gob.mx/wp-content/uploads/2023/03/CELIG-Informe-narrativo-2022.pdf" TargetMode="External"/><Relationship Id="rId10" Type="http://schemas.openxmlformats.org/officeDocument/2006/relationships/hyperlink" Target="http://finanzas.congresocdmx.gob.mx/" TargetMode="External"/><Relationship Id="rId31" Type="http://schemas.openxmlformats.org/officeDocument/2006/relationships/hyperlink" Target="https://twitter.com/congresotv212?s=11" TargetMode="External"/><Relationship Id="rId52" Type="http://schemas.openxmlformats.org/officeDocument/2006/relationships/hyperlink" Target="http://finanzas.congresocdmx.gob.mx/" TargetMode="External"/><Relationship Id="rId73" Type="http://schemas.openxmlformats.org/officeDocument/2006/relationships/hyperlink" Target="https://congresocdmx.gob.mx/gaceta-parlamentaria-ii-legislatura-206-2.html" TargetMode="External"/><Relationship Id="rId78" Type="http://schemas.openxmlformats.org/officeDocument/2006/relationships/hyperlink" Target="https://vm.tiktok.com/ZMeCvQgrR/" TargetMode="External"/><Relationship Id="rId94" Type="http://schemas.openxmlformats.org/officeDocument/2006/relationships/hyperlink" Target="https://instagram.com/congresotv?igshid=1aca5904rowy0" TargetMode="External"/><Relationship Id="rId99" Type="http://schemas.openxmlformats.org/officeDocument/2006/relationships/hyperlink" Target="https://genero.congresocdmx.gob.mx/wp-content/uploads/2022/10/CELIG-Actividad2-Informe-Final-3er-trimestre-2022.docx" TargetMode="External"/><Relationship Id="rId101" Type="http://schemas.openxmlformats.org/officeDocument/2006/relationships/hyperlink" Target="https://genero.congresocdmx.gob.mx/wp-content/uploads/2022/09/OT-Violencia-vicaria-sept-01-2022entregado-final.pdf" TargetMode="External"/><Relationship Id="rId122" Type="http://schemas.openxmlformats.org/officeDocument/2006/relationships/hyperlink" Target="https://twitter.com/congresotv212?s=11" TargetMode="External"/><Relationship Id="rId143" Type="http://schemas.openxmlformats.org/officeDocument/2006/relationships/hyperlink" Target="https://genero.congresocdmx.gob.mx/index.php/transparencia/" TargetMode="External"/><Relationship Id="rId148" Type="http://schemas.openxmlformats.org/officeDocument/2006/relationships/hyperlink" Target="https://genero.congresocdmx.gob.mx/index.php/transparencia/" TargetMode="External"/><Relationship Id="rId4" Type="http://schemas.openxmlformats.org/officeDocument/2006/relationships/hyperlink" Target="https://www.congresocdmx.gob.mx/archivos/tesoreria/121Fr52_ByC.pdf" TargetMode="External"/><Relationship Id="rId9" Type="http://schemas.openxmlformats.org/officeDocument/2006/relationships/hyperlink" Target="http://finanzas.congresocdmx.gob.mx/" TargetMode="External"/><Relationship Id="rId26" Type="http://schemas.openxmlformats.org/officeDocument/2006/relationships/hyperlink" Target="https://www.facebook.com/CiudadTV212" TargetMode="External"/><Relationship Id="rId47" Type="http://schemas.openxmlformats.org/officeDocument/2006/relationships/hyperlink" Target="https://twitter.com/congresotv212?s=11" TargetMode="External"/><Relationship Id="rId68" Type="http://schemas.openxmlformats.org/officeDocument/2006/relationships/hyperlink" Target="https://www.congresocdmx.gob.mx/gaceta-parlamentaria-i-legislatura-206-3.html" TargetMode="External"/><Relationship Id="rId89" Type="http://schemas.openxmlformats.org/officeDocument/2006/relationships/hyperlink" Target="https://genero.congresocdmx.gob.mx/wp-content/uploads/2022/07/Memoria-Masculinidades-2022_final-14072022.pdf" TargetMode="External"/><Relationship Id="rId112" Type="http://schemas.openxmlformats.org/officeDocument/2006/relationships/hyperlink" Target="https://youtube.com/channel/UCTFtOCUsjOTKqX-cjEEnbDA" TargetMode="External"/><Relationship Id="rId133" Type="http://schemas.openxmlformats.org/officeDocument/2006/relationships/hyperlink" Target="https://youtube.com/channel/UCTFtOCUsjOTKqX-cjEEnbDA" TargetMode="External"/><Relationship Id="rId154" Type="http://schemas.openxmlformats.org/officeDocument/2006/relationships/hyperlink" Target="https://vm.tiktok.com/ZMeCvQgrR/" TargetMode="External"/><Relationship Id="rId16" Type="http://schemas.openxmlformats.org/officeDocument/2006/relationships/hyperlink" Target="https://www.facebook.com/CiudadTV212" TargetMode="External"/><Relationship Id="rId37" Type="http://schemas.openxmlformats.org/officeDocument/2006/relationships/hyperlink" Target="https://www.facebook.com/CongresoTv/" TargetMode="External"/><Relationship Id="rId58" Type="http://schemas.openxmlformats.org/officeDocument/2006/relationships/hyperlink" Target="https://vm.tiktok.com/ZMeCvQgrR/" TargetMode="External"/><Relationship Id="rId79" Type="http://schemas.openxmlformats.org/officeDocument/2006/relationships/hyperlink" Target="http://finanzas.congresocdmx.gob.mx/" TargetMode="External"/><Relationship Id="rId102" Type="http://schemas.openxmlformats.org/officeDocument/2006/relationships/hyperlink" Target="https://genero.congresocdmx.gob.mx/wp-content/uploads/2022/10/OT-Deudores-alimentarios-morosos-oct-06-2022.pdf" TargetMode="External"/><Relationship Id="rId123" Type="http://schemas.openxmlformats.org/officeDocument/2006/relationships/hyperlink" Target="https://instagram.com/congresotv?igshid=1aca5904rowy0" TargetMode="External"/><Relationship Id="rId144" Type="http://schemas.openxmlformats.org/officeDocument/2006/relationships/hyperlink" Target="http://www.congresocdmx.gob.mx/archivos/tesoreria/121_52_ByC.pdf" TargetMode="External"/><Relationship Id="rId90" Type="http://schemas.openxmlformats.org/officeDocument/2006/relationships/hyperlink" Target="http://www.congresocdmx.gob.mx/archivos/tesoreria/121_52_ByC2022.pdf" TargetMode="External"/><Relationship Id="rId27" Type="http://schemas.openxmlformats.org/officeDocument/2006/relationships/hyperlink" Target="https://twitter.com/ciudadtv212?s=11" TargetMode="External"/><Relationship Id="rId48" Type="http://schemas.openxmlformats.org/officeDocument/2006/relationships/hyperlink" Target="https://instagram.com/congresotv?igshid=1aca5904rowy0" TargetMode="External"/><Relationship Id="rId69" Type="http://schemas.openxmlformats.org/officeDocument/2006/relationships/hyperlink" Target="https://www.congresocdmx.gob.mx/gaceta-parlamentaria-i-legislatura-206-3.html" TargetMode="External"/><Relationship Id="rId113" Type="http://schemas.openxmlformats.org/officeDocument/2006/relationships/hyperlink" Target="https://vm.tiktok.com/ZMeCvQgrR/" TargetMode="External"/><Relationship Id="rId134" Type="http://schemas.openxmlformats.org/officeDocument/2006/relationships/hyperlink" Target="https://vm.tiktok.com/ZMeCvQgrR/" TargetMode="External"/><Relationship Id="rId80" Type="http://schemas.openxmlformats.org/officeDocument/2006/relationships/hyperlink" Target="https://genero.congresocdmx.gob.mx/index.php/publicaciones/" TargetMode="External"/><Relationship Id="rId155" Type="http://schemas.openxmlformats.org/officeDocument/2006/relationships/hyperlink" Target="https://congresocdmx.gob.mx/gaceta-parlamentaria-ii-legislatura-206-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3"/>
  <sheetViews>
    <sheetView tabSelected="1" topLeftCell="A153" zoomScale="90" zoomScaleNormal="90" workbookViewId="0">
      <selection activeCell="A184" sqref="A184"/>
    </sheetView>
  </sheetViews>
  <sheetFormatPr baseColWidth="10" defaultColWidth="9.140625" defaultRowHeight="20.100000000000001" customHeight="1" x14ac:dyDescent="0.25"/>
  <cols>
    <col min="1" max="1" width="12.7109375" style="1" customWidth="1"/>
    <col min="2" max="2" width="18.42578125" style="1" customWidth="1"/>
    <col min="3" max="3" width="18.85546875" style="1" customWidth="1"/>
    <col min="4" max="4" width="56.7109375" style="1" customWidth="1"/>
    <col min="5" max="5" width="58.28515625" style="1" customWidth="1"/>
    <col min="6" max="6" width="59.140625" style="1" customWidth="1"/>
    <col min="7" max="7" width="37.42578125" style="1" customWidth="1"/>
    <col min="8" max="8" width="40.7109375" style="1" customWidth="1"/>
    <col min="9" max="16384" width="9.140625" style="1"/>
  </cols>
  <sheetData>
    <row r="1" spans="1:8" ht="15" hidden="1" x14ac:dyDescent="0.25">
      <c r="A1" s="1" t="s">
        <v>0</v>
      </c>
    </row>
    <row r="2" spans="1:8" ht="15" x14ac:dyDescent="0.25">
      <c r="A2" s="51" t="s">
        <v>1</v>
      </c>
      <c r="B2" s="52"/>
      <c r="C2" s="52"/>
      <c r="D2" s="51" t="s">
        <v>2</v>
      </c>
      <c r="E2" s="52"/>
      <c r="F2" s="52"/>
      <c r="G2" s="51" t="s">
        <v>3</v>
      </c>
      <c r="H2" s="52"/>
    </row>
    <row r="3" spans="1:8" ht="36.75" customHeight="1" x14ac:dyDescent="0.25">
      <c r="A3" s="53" t="s">
        <v>4</v>
      </c>
      <c r="B3" s="52"/>
      <c r="C3" s="52"/>
      <c r="D3" s="53" t="s">
        <v>5</v>
      </c>
      <c r="E3" s="52"/>
      <c r="F3" s="52"/>
      <c r="G3" s="53" t="s">
        <v>6</v>
      </c>
      <c r="H3" s="52"/>
    </row>
    <row r="4" spans="1:8" ht="15" hidden="1" x14ac:dyDescent="0.25">
      <c r="A4" s="1" t="s">
        <v>7</v>
      </c>
      <c r="B4" s="1" t="s">
        <v>8</v>
      </c>
      <c r="C4" s="1" t="s">
        <v>8</v>
      </c>
      <c r="D4" s="1" t="s">
        <v>9</v>
      </c>
      <c r="E4" s="1" t="s">
        <v>10</v>
      </c>
      <c r="F4" s="1" t="s">
        <v>8</v>
      </c>
      <c r="G4" s="1" t="s">
        <v>11</v>
      </c>
      <c r="H4" s="1" t="s">
        <v>12</v>
      </c>
    </row>
    <row r="5" spans="1:8" ht="0.75" customHeight="1" x14ac:dyDescent="0.25">
      <c r="A5" s="1" t="s">
        <v>13</v>
      </c>
      <c r="B5" s="1" t="s">
        <v>14</v>
      </c>
      <c r="C5" s="1" t="s">
        <v>15</v>
      </c>
      <c r="D5" s="1" t="s">
        <v>16</v>
      </c>
      <c r="E5" s="1" t="s">
        <v>17</v>
      </c>
      <c r="F5" s="1" t="s">
        <v>18</v>
      </c>
      <c r="G5" s="1" t="s">
        <v>19</v>
      </c>
      <c r="H5" s="1" t="s">
        <v>20</v>
      </c>
    </row>
    <row r="6" spans="1:8" ht="15" x14ac:dyDescent="0.25">
      <c r="A6" s="51" t="s">
        <v>21</v>
      </c>
      <c r="B6" s="52"/>
      <c r="C6" s="52"/>
      <c r="D6" s="52"/>
      <c r="E6" s="52"/>
      <c r="F6" s="52"/>
      <c r="G6" s="52"/>
      <c r="H6" s="52"/>
    </row>
    <row r="7" spans="1:8" ht="38.25" x14ac:dyDescent="0.25">
      <c r="A7" s="42" t="s">
        <v>22</v>
      </c>
      <c r="B7" s="42" t="s">
        <v>23</v>
      </c>
      <c r="C7" s="42" t="s">
        <v>24</v>
      </c>
      <c r="D7" s="42" t="s">
        <v>25</v>
      </c>
      <c r="E7" s="42" t="s">
        <v>26</v>
      </c>
      <c r="F7" s="42" t="s">
        <v>27</v>
      </c>
      <c r="G7" s="42" t="s">
        <v>28</v>
      </c>
      <c r="H7" s="43" t="s">
        <v>29</v>
      </c>
    </row>
    <row r="8" spans="1:8" ht="20.100000000000001" customHeight="1" x14ac:dyDescent="0.25">
      <c r="A8" s="2">
        <v>2018</v>
      </c>
      <c r="B8" s="6">
        <v>43374</v>
      </c>
      <c r="C8" s="6">
        <v>43465</v>
      </c>
      <c r="D8" s="10" t="s">
        <v>47</v>
      </c>
      <c r="E8" s="2" t="s">
        <v>48</v>
      </c>
      <c r="F8" s="7">
        <v>43475</v>
      </c>
      <c r="G8" s="7">
        <v>43465</v>
      </c>
      <c r="H8" s="2" t="s">
        <v>30</v>
      </c>
    </row>
    <row r="9" spans="1:8" ht="20.100000000000001" customHeight="1" x14ac:dyDescent="0.25">
      <c r="A9" s="3">
        <v>2018</v>
      </c>
      <c r="B9" s="4">
        <v>43374</v>
      </c>
      <c r="C9" s="4">
        <v>43465</v>
      </c>
      <c r="D9" s="5" t="s">
        <v>46</v>
      </c>
      <c r="E9" s="3" t="s">
        <v>40</v>
      </c>
      <c r="F9" s="4">
        <v>43481</v>
      </c>
      <c r="G9" s="4">
        <v>43465</v>
      </c>
      <c r="H9" s="3" t="s">
        <v>43</v>
      </c>
    </row>
    <row r="10" spans="1:8" ht="20.100000000000001" customHeight="1" x14ac:dyDescent="0.25">
      <c r="A10" s="3">
        <v>2018</v>
      </c>
      <c r="B10" s="4">
        <v>43374</v>
      </c>
      <c r="C10" s="4">
        <v>43465</v>
      </c>
      <c r="D10" s="5" t="s">
        <v>49</v>
      </c>
      <c r="E10" s="3" t="s">
        <v>31</v>
      </c>
      <c r="F10" s="4">
        <v>43110</v>
      </c>
      <c r="G10" s="4">
        <v>43465</v>
      </c>
      <c r="H10" s="3" t="s">
        <v>32</v>
      </c>
    </row>
    <row r="11" spans="1:8" ht="20.100000000000001" customHeight="1" x14ac:dyDescent="0.25">
      <c r="A11" s="2">
        <v>2018</v>
      </c>
      <c r="B11" s="6">
        <v>43374</v>
      </c>
      <c r="C11" s="6">
        <v>43465</v>
      </c>
      <c r="D11" s="10" t="s">
        <v>45</v>
      </c>
      <c r="E11" s="2" t="s">
        <v>34</v>
      </c>
      <c r="F11" s="7" t="s">
        <v>35</v>
      </c>
      <c r="G11" s="7" t="s">
        <v>36</v>
      </c>
      <c r="H11" s="2" t="s">
        <v>37</v>
      </c>
    </row>
    <row r="12" spans="1:8" ht="20.100000000000001" customHeight="1" x14ac:dyDescent="0.25">
      <c r="A12" s="8">
        <v>2018</v>
      </c>
      <c r="B12" s="9">
        <v>43374</v>
      </c>
      <c r="C12" s="9">
        <v>43465</v>
      </c>
      <c r="D12" s="20" t="s">
        <v>69</v>
      </c>
      <c r="E12" s="8" t="s">
        <v>33</v>
      </c>
      <c r="F12" s="9">
        <v>43480</v>
      </c>
      <c r="G12" s="9">
        <v>43465</v>
      </c>
      <c r="H12" s="3" t="s">
        <v>68</v>
      </c>
    </row>
    <row r="13" spans="1:8" ht="20.100000000000001" customHeight="1" x14ac:dyDescent="0.25">
      <c r="A13" s="2">
        <v>2019</v>
      </c>
      <c r="B13" s="6">
        <v>43466</v>
      </c>
      <c r="C13" s="6">
        <v>43555</v>
      </c>
      <c r="D13" s="10" t="s">
        <v>47</v>
      </c>
      <c r="E13" s="2" t="s">
        <v>48</v>
      </c>
      <c r="F13" s="7">
        <v>43560</v>
      </c>
      <c r="G13" s="7">
        <v>43555</v>
      </c>
      <c r="H13" s="2"/>
    </row>
    <row r="14" spans="1:8" ht="20.100000000000001" customHeight="1" x14ac:dyDescent="0.25">
      <c r="A14" s="2">
        <v>2019</v>
      </c>
      <c r="B14" s="6">
        <v>43466</v>
      </c>
      <c r="C14" s="6">
        <v>43555</v>
      </c>
      <c r="D14" s="10" t="s">
        <v>46</v>
      </c>
      <c r="E14" s="2" t="s">
        <v>40</v>
      </c>
      <c r="F14" s="7">
        <v>43570</v>
      </c>
      <c r="G14" s="7">
        <v>43555</v>
      </c>
      <c r="H14" s="2"/>
    </row>
    <row r="15" spans="1:8" ht="20.100000000000001" customHeight="1" x14ac:dyDescent="0.25">
      <c r="A15" s="3">
        <v>2019</v>
      </c>
      <c r="B15" s="4">
        <v>43466</v>
      </c>
      <c r="C15" s="4">
        <v>43555</v>
      </c>
      <c r="D15" s="5" t="s">
        <v>49</v>
      </c>
      <c r="E15" s="3" t="s">
        <v>31</v>
      </c>
      <c r="F15" s="4">
        <v>43565</v>
      </c>
      <c r="G15" s="4">
        <v>43555</v>
      </c>
      <c r="H15" s="3"/>
    </row>
    <row r="16" spans="1:8" ht="20.100000000000001" customHeight="1" x14ac:dyDescent="0.25">
      <c r="A16" s="3">
        <v>2019</v>
      </c>
      <c r="B16" s="4">
        <v>43466</v>
      </c>
      <c r="C16" s="4">
        <v>43555</v>
      </c>
      <c r="D16" s="5" t="s">
        <v>45</v>
      </c>
      <c r="E16" s="3" t="s">
        <v>34</v>
      </c>
      <c r="F16" s="4" t="s">
        <v>38</v>
      </c>
      <c r="G16" s="4" t="s">
        <v>39</v>
      </c>
      <c r="H16" s="3" t="s">
        <v>37</v>
      </c>
    </row>
    <row r="17" spans="1:8" customFormat="1" ht="20.100000000000001" customHeight="1" x14ac:dyDescent="0.25">
      <c r="A17" s="2">
        <v>2019</v>
      </c>
      <c r="B17" s="6">
        <v>43556</v>
      </c>
      <c r="C17" s="6">
        <v>43646</v>
      </c>
      <c r="D17" s="10" t="s">
        <v>46</v>
      </c>
      <c r="E17" s="2" t="s">
        <v>40</v>
      </c>
      <c r="F17" s="7">
        <v>43655</v>
      </c>
      <c r="G17" s="7">
        <v>43646</v>
      </c>
      <c r="H17" s="2" t="s">
        <v>41</v>
      </c>
    </row>
    <row r="18" spans="1:8" ht="20.100000000000001" customHeight="1" x14ac:dyDescent="0.25">
      <c r="A18" s="3">
        <v>2019</v>
      </c>
      <c r="B18" s="4">
        <v>43556</v>
      </c>
      <c r="C18" s="4">
        <v>43646</v>
      </c>
      <c r="D18" s="5" t="s">
        <v>42</v>
      </c>
      <c r="E18" s="3" t="s">
        <v>34</v>
      </c>
      <c r="F18" s="4">
        <v>43666</v>
      </c>
      <c r="G18" s="4">
        <v>43646</v>
      </c>
      <c r="H18" s="3" t="s">
        <v>37</v>
      </c>
    </row>
    <row r="19" spans="1:8" ht="20.100000000000001" customHeight="1" x14ac:dyDescent="0.25">
      <c r="A19" s="3">
        <v>2019</v>
      </c>
      <c r="B19" s="4">
        <v>43191</v>
      </c>
      <c r="C19" s="4">
        <v>43646</v>
      </c>
      <c r="D19" s="5" t="s">
        <v>47</v>
      </c>
      <c r="E19" s="3" t="s">
        <v>48</v>
      </c>
      <c r="F19" s="4">
        <v>43656</v>
      </c>
      <c r="G19" s="4">
        <v>43646</v>
      </c>
      <c r="H19" s="3"/>
    </row>
    <row r="20" spans="1:8" ht="20.100000000000001" customHeight="1" x14ac:dyDescent="0.25">
      <c r="A20" s="2">
        <v>2019</v>
      </c>
      <c r="B20" s="6">
        <v>43647</v>
      </c>
      <c r="C20" s="6">
        <v>43738</v>
      </c>
      <c r="D20" s="10" t="s">
        <v>47</v>
      </c>
      <c r="E20" s="2" t="s">
        <v>48</v>
      </c>
      <c r="F20" s="7">
        <v>43748</v>
      </c>
      <c r="G20" s="7">
        <v>43738</v>
      </c>
      <c r="H20" s="2"/>
    </row>
    <row r="21" spans="1:8" ht="20.100000000000001" customHeight="1" x14ac:dyDescent="0.25">
      <c r="A21" s="3">
        <v>2019</v>
      </c>
      <c r="B21" s="4">
        <v>43647</v>
      </c>
      <c r="C21" s="4">
        <v>43738</v>
      </c>
      <c r="D21" s="5" t="s">
        <v>49</v>
      </c>
      <c r="E21" s="3" t="s">
        <v>31</v>
      </c>
      <c r="F21" s="4">
        <v>43748</v>
      </c>
      <c r="G21" s="4">
        <v>43738</v>
      </c>
      <c r="H21" s="3"/>
    </row>
    <row r="22" spans="1:8" ht="20.100000000000001" customHeight="1" x14ac:dyDescent="0.25">
      <c r="A22" s="3">
        <v>2019</v>
      </c>
      <c r="B22" s="4">
        <v>43647</v>
      </c>
      <c r="C22" s="4">
        <v>43738</v>
      </c>
      <c r="D22" s="5" t="s">
        <v>46</v>
      </c>
      <c r="E22" s="3" t="s">
        <v>40</v>
      </c>
      <c r="F22" s="4">
        <v>43752</v>
      </c>
      <c r="G22" s="4">
        <v>43738</v>
      </c>
      <c r="H22" s="3" t="s">
        <v>44</v>
      </c>
    </row>
    <row r="23" spans="1:8" ht="20.100000000000001" customHeight="1" x14ac:dyDescent="0.25">
      <c r="A23" s="2">
        <v>2019</v>
      </c>
      <c r="B23" s="6">
        <v>43647</v>
      </c>
      <c r="C23" s="6">
        <v>43738</v>
      </c>
      <c r="D23" s="10" t="s">
        <v>45</v>
      </c>
      <c r="E23" s="2" t="s">
        <v>34</v>
      </c>
      <c r="F23" s="7">
        <v>43758</v>
      </c>
      <c r="G23" s="7">
        <v>43738</v>
      </c>
      <c r="H23" s="2"/>
    </row>
    <row r="24" spans="1:8" ht="20.100000000000001" customHeight="1" x14ac:dyDescent="0.25">
      <c r="A24" s="3">
        <v>2019</v>
      </c>
      <c r="B24" s="4">
        <v>43739</v>
      </c>
      <c r="C24" s="4">
        <v>43830</v>
      </c>
      <c r="D24" s="5" t="s">
        <v>46</v>
      </c>
      <c r="E24" s="3" t="s">
        <v>40</v>
      </c>
      <c r="F24" s="4">
        <v>43851</v>
      </c>
      <c r="G24" s="4">
        <v>43830</v>
      </c>
      <c r="H24" s="3"/>
    </row>
    <row r="25" spans="1:8" ht="20.100000000000001" customHeight="1" x14ac:dyDescent="0.25">
      <c r="A25" s="3">
        <v>2019</v>
      </c>
      <c r="B25" s="4">
        <v>43739</v>
      </c>
      <c r="C25" s="4">
        <v>43830</v>
      </c>
      <c r="D25" s="5" t="s">
        <v>49</v>
      </c>
      <c r="E25" s="3" t="s">
        <v>31</v>
      </c>
      <c r="F25" s="4">
        <v>43840</v>
      </c>
      <c r="G25" s="4">
        <v>43830</v>
      </c>
      <c r="H25" s="3"/>
    </row>
    <row r="26" spans="1:8" ht="20.100000000000001" customHeight="1" x14ac:dyDescent="0.25">
      <c r="A26" s="2">
        <v>2019</v>
      </c>
      <c r="B26" s="6">
        <v>43739</v>
      </c>
      <c r="C26" s="6">
        <v>43830</v>
      </c>
      <c r="D26" s="10" t="s">
        <v>45</v>
      </c>
      <c r="E26" s="2" t="s">
        <v>34</v>
      </c>
      <c r="F26" s="7">
        <v>43840</v>
      </c>
      <c r="G26" s="7">
        <v>43830</v>
      </c>
      <c r="H26" s="2"/>
    </row>
    <row r="27" spans="1:8" ht="20.100000000000001" customHeight="1" x14ac:dyDescent="0.25">
      <c r="A27" s="3">
        <v>2019</v>
      </c>
      <c r="B27" s="4">
        <v>43739</v>
      </c>
      <c r="C27" s="4">
        <v>43830</v>
      </c>
      <c r="D27" s="5" t="s">
        <v>47</v>
      </c>
      <c r="E27" s="3" t="s">
        <v>48</v>
      </c>
      <c r="F27" s="4">
        <v>43840</v>
      </c>
      <c r="G27" s="4">
        <v>43830</v>
      </c>
      <c r="H27" s="3"/>
    </row>
    <row r="28" spans="1:8" ht="20.100000000000001" customHeight="1" x14ac:dyDescent="0.25">
      <c r="A28" s="8">
        <v>2019</v>
      </c>
      <c r="B28" s="9">
        <v>43466</v>
      </c>
      <c r="C28" s="9">
        <v>43555</v>
      </c>
      <c r="D28" s="20" t="s">
        <v>69</v>
      </c>
      <c r="E28" s="8" t="s">
        <v>33</v>
      </c>
      <c r="F28" s="9">
        <v>43570</v>
      </c>
      <c r="G28" s="9">
        <v>43555</v>
      </c>
      <c r="H28" s="3" t="s">
        <v>68</v>
      </c>
    </row>
    <row r="29" spans="1:8" ht="20.100000000000001" customHeight="1" x14ac:dyDescent="0.25">
      <c r="A29" s="8">
        <v>2019</v>
      </c>
      <c r="B29" s="9">
        <v>43556</v>
      </c>
      <c r="C29" s="9">
        <v>43646</v>
      </c>
      <c r="D29" s="20" t="s">
        <v>69</v>
      </c>
      <c r="E29" s="8" t="s">
        <v>33</v>
      </c>
      <c r="F29" s="9">
        <v>43656</v>
      </c>
      <c r="G29" s="9">
        <v>43646</v>
      </c>
      <c r="H29" s="3" t="s">
        <v>68</v>
      </c>
    </row>
    <row r="30" spans="1:8" ht="20.100000000000001" customHeight="1" x14ac:dyDescent="0.25">
      <c r="A30" s="8">
        <v>2019</v>
      </c>
      <c r="B30" s="9">
        <v>43647</v>
      </c>
      <c r="C30" s="9">
        <v>43738</v>
      </c>
      <c r="D30" s="20" t="s">
        <v>69</v>
      </c>
      <c r="E30" s="8" t="s">
        <v>33</v>
      </c>
      <c r="F30" s="9">
        <v>43742</v>
      </c>
      <c r="G30" s="9">
        <v>43738</v>
      </c>
      <c r="H30" s="3" t="s">
        <v>68</v>
      </c>
    </row>
    <row r="31" spans="1:8" ht="20.100000000000001" customHeight="1" x14ac:dyDescent="0.25">
      <c r="A31" s="8">
        <v>2019</v>
      </c>
      <c r="B31" s="9">
        <v>43739</v>
      </c>
      <c r="C31" s="9">
        <v>43830</v>
      </c>
      <c r="D31" s="20" t="s">
        <v>69</v>
      </c>
      <c r="E31" s="8" t="s">
        <v>33</v>
      </c>
      <c r="F31" s="9">
        <v>43845</v>
      </c>
      <c r="G31" s="9">
        <v>43830</v>
      </c>
      <c r="H31" s="3" t="s">
        <v>68</v>
      </c>
    </row>
    <row r="32" spans="1:8" ht="20.100000000000001" customHeight="1" x14ac:dyDescent="0.25">
      <c r="A32" s="3">
        <v>2020</v>
      </c>
      <c r="B32" s="4">
        <v>43831</v>
      </c>
      <c r="C32" s="4">
        <v>43921</v>
      </c>
      <c r="D32" s="5" t="s">
        <v>49</v>
      </c>
      <c r="E32" s="3" t="s">
        <v>31</v>
      </c>
      <c r="F32" s="4">
        <v>43931</v>
      </c>
      <c r="G32" s="4">
        <v>43921</v>
      </c>
      <c r="H32" s="3"/>
    </row>
    <row r="33" spans="1:9" ht="20.100000000000001" customHeight="1" x14ac:dyDescent="0.25">
      <c r="A33" s="3">
        <v>2020</v>
      </c>
      <c r="B33" s="4">
        <v>43922</v>
      </c>
      <c r="C33" s="4">
        <v>44012</v>
      </c>
      <c r="D33" s="5" t="s">
        <v>49</v>
      </c>
      <c r="E33" s="3" t="s">
        <v>31</v>
      </c>
      <c r="F33" s="4">
        <v>44022</v>
      </c>
      <c r="G33" s="4">
        <v>44012</v>
      </c>
      <c r="H33" s="3"/>
    </row>
    <row r="34" spans="1:9" ht="20.100000000000001" customHeight="1" x14ac:dyDescent="0.25">
      <c r="A34" s="3">
        <v>2020</v>
      </c>
      <c r="B34" s="4">
        <v>43831</v>
      </c>
      <c r="C34" s="4">
        <v>43921</v>
      </c>
      <c r="D34" s="5" t="s">
        <v>45</v>
      </c>
      <c r="E34" s="3" t="s">
        <v>34</v>
      </c>
      <c r="F34" s="4">
        <v>43942</v>
      </c>
      <c r="G34" s="4">
        <v>43921</v>
      </c>
      <c r="H34" s="3"/>
    </row>
    <row r="35" spans="1:9" ht="20.100000000000001" customHeight="1" x14ac:dyDescent="0.25">
      <c r="A35" s="2">
        <v>2020</v>
      </c>
      <c r="B35" s="6">
        <v>43922</v>
      </c>
      <c r="C35" s="6">
        <v>44012</v>
      </c>
      <c r="D35" s="10" t="s">
        <v>45</v>
      </c>
      <c r="E35" s="2" t="s">
        <v>34</v>
      </c>
      <c r="F35" s="7">
        <v>44022</v>
      </c>
      <c r="G35" s="7">
        <v>44012</v>
      </c>
      <c r="H35" s="2"/>
    </row>
    <row r="36" spans="1:9" ht="20.100000000000001" customHeight="1" x14ac:dyDescent="0.25">
      <c r="A36" s="2">
        <v>2020</v>
      </c>
      <c r="B36" s="6">
        <v>43831</v>
      </c>
      <c r="C36" s="6">
        <v>43921</v>
      </c>
      <c r="D36" s="10" t="s">
        <v>47</v>
      </c>
      <c r="E36" s="2" t="s">
        <v>48</v>
      </c>
      <c r="F36" s="7">
        <v>43931</v>
      </c>
      <c r="G36" s="7">
        <v>43921</v>
      </c>
      <c r="H36" s="2"/>
    </row>
    <row r="37" spans="1:9" ht="20.100000000000001" customHeight="1" x14ac:dyDescent="0.25">
      <c r="A37" s="3">
        <v>2020</v>
      </c>
      <c r="B37" s="4">
        <v>43922</v>
      </c>
      <c r="C37" s="4">
        <v>44012</v>
      </c>
      <c r="D37" s="5" t="s">
        <v>47</v>
      </c>
      <c r="E37" s="3" t="s">
        <v>48</v>
      </c>
      <c r="F37" s="4">
        <v>44022</v>
      </c>
      <c r="G37" s="4">
        <v>44012</v>
      </c>
      <c r="H37" s="3"/>
    </row>
    <row r="38" spans="1:9" ht="20.100000000000001" customHeight="1" x14ac:dyDescent="0.25">
      <c r="A38" s="3">
        <v>2020</v>
      </c>
      <c r="B38" s="4">
        <v>44013</v>
      </c>
      <c r="C38" s="4">
        <v>44104</v>
      </c>
      <c r="D38" s="5" t="s">
        <v>47</v>
      </c>
      <c r="E38" s="3" t="s">
        <v>48</v>
      </c>
      <c r="F38" s="4">
        <v>44113</v>
      </c>
      <c r="G38" s="4">
        <v>44104</v>
      </c>
      <c r="H38" s="3"/>
    </row>
    <row r="39" spans="1:9" ht="20.100000000000001" customHeight="1" x14ac:dyDescent="0.25">
      <c r="A39" s="2">
        <v>2020</v>
      </c>
      <c r="B39" s="6">
        <v>44013</v>
      </c>
      <c r="C39" s="6">
        <v>44042</v>
      </c>
      <c r="D39" s="10" t="s">
        <v>49</v>
      </c>
      <c r="E39" s="2" t="s">
        <v>31</v>
      </c>
      <c r="F39" s="7">
        <v>44114</v>
      </c>
      <c r="G39" s="7">
        <v>44104</v>
      </c>
      <c r="H39" s="2"/>
    </row>
    <row r="40" spans="1:9" ht="20.100000000000001" customHeight="1" x14ac:dyDescent="0.25">
      <c r="A40" s="3">
        <v>2020</v>
      </c>
      <c r="B40" s="4">
        <v>44013</v>
      </c>
      <c r="C40" s="4">
        <v>44104</v>
      </c>
      <c r="D40" s="5" t="s">
        <v>50</v>
      </c>
      <c r="E40" s="3" t="s">
        <v>40</v>
      </c>
      <c r="F40" s="4">
        <v>44123</v>
      </c>
      <c r="G40" s="4">
        <v>44104</v>
      </c>
      <c r="H40" s="3" t="s">
        <v>51</v>
      </c>
    </row>
    <row r="41" spans="1:9" ht="20.100000000000001" customHeight="1" x14ac:dyDescent="0.25">
      <c r="A41" s="2">
        <v>2020</v>
      </c>
      <c r="B41" s="6">
        <v>44013</v>
      </c>
      <c r="C41" s="6">
        <v>44104</v>
      </c>
      <c r="D41" s="10" t="s">
        <v>45</v>
      </c>
      <c r="E41" s="2" t="s">
        <v>34</v>
      </c>
      <c r="F41" s="7">
        <v>44114</v>
      </c>
      <c r="G41" s="7">
        <v>44104</v>
      </c>
      <c r="H41" s="2" t="s">
        <v>52</v>
      </c>
    </row>
    <row r="42" spans="1:9" ht="20.100000000000001" customHeight="1" x14ac:dyDescent="0.25">
      <c r="A42" s="8">
        <v>2020</v>
      </c>
      <c r="B42" s="9">
        <v>44105</v>
      </c>
      <c r="C42" s="9">
        <v>44196</v>
      </c>
      <c r="D42" s="10" t="s">
        <v>50</v>
      </c>
      <c r="E42" s="8" t="s">
        <v>40</v>
      </c>
      <c r="F42" s="9">
        <v>44223</v>
      </c>
      <c r="G42" s="9">
        <v>44196</v>
      </c>
      <c r="H42" s="3" t="s">
        <v>51</v>
      </c>
    </row>
    <row r="43" spans="1:9" ht="20.100000000000001" customHeight="1" x14ac:dyDescent="0.25">
      <c r="A43" s="3">
        <v>2020</v>
      </c>
      <c r="B43" s="4">
        <v>44105</v>
      </c>
      <c r="C43" s="4">
        <v>44196</v>
      </c>
      <c r="D43" s="10" t="s">
        <v>45</v>
      </c>
      <c r="E43" s="3" t="s">
        <v>34</v>
      </c>
      <c r="F43" s="4">
        <v>44207</v>
      </c>
      <c r="G43" s="4">
        <v>44196</v>
      </c>
      <c r="H43" s="3" t="s">
        <v>52</v>
      </c>
      <c r="I43"/>
    </row>
    <row r="44" spans="1:9" ht="20.100000000000001" customHeight="1" x14ac:dyDescent="0.25">
      <c r="A44" s="2">
        <v>2020</v>
      </c>
      <c r="B44" s="6">
        <v>44105</v>
      </c>
      <c r="C44" s="6">
        <v>44196</v>
      </c>
      <c r="D44" s="10" t="s">
        <v>47</v>
      </c>
      <c r="E44" s="2" t="s">
        <v>48</v>
      </c>
      <c r="F44" s="7">
        <v>44208</v>
      </c>
      <c r="G44" s="7">
        <v>44196</v>
      </c>
      <c r="H44" s="3"/>
      <c r="I44"/>
    </row>
    <row r="45" spans="1:9" ht="20.100000000000001" customHeight="1" x14ac:dyDescent="0.25">
      <c r="A45" s="2">
        <v>2020</v>
      </c>
      <c r="B45" s="6">
        <v>44105</v>
      </c>
      <c r="C45" s="6">
        <v>44196</v>
      </c>
      <c r="D45" s="10" t="s">
        <v>53</v>
      </c>
      <c r="E45" s="2" t="s">
        <v>48</v>
      </c>
      <c r="F45" s="7">
        <v>44208</v>
      </c>
      <c r="G45" s="7">
        <v>44196</v>
      </c>
      <c r="H45" s="3"/>
      <c r="I45"/>
    </row>
    <row r="46" spans="1:9" ht="20.100000000000001" customHeight="1" x14ac:dyDescent="0.25">
      <c r="A46" s="2">
        <v>2020</v>
      </c>
      <c r="B46" s="6">
        <v>44105</v>
      </c>
      <c r="C46" s="6">
        <v>44196</v>
      </c>
      <c r="D46" s="10" t="s">
        <v>54</v>
      </c>
      <c r="E46" s="2" t="s">
        <v>48</v>
      </c>
      <c r="F46" s="7">
        <v>44208</v>
      </c>
      <c r="G46" s="7">
        <v>44196</v>
      </c>
      <c r="H46" s="3"/>
      <c r="I46"/>
    </row>
    <row r="47" spans="1:9" ht="20.100000000000001" customHeight="1" x14ac:dyDescent="0.25">
      <c r="A47" s="2">
        <v>2020</v>
      </c>
      <c r="B47" s="6">
        <v>44105</v>
      </c>
      <c r="C47" s="6">
        <v>44196</v>
      </c>
      <c r="D47" s="10" t="s">
        <v>49</v>
      </c>
      <c r="E47" s="2" t="s">
        <v>31</v>
      </c>
      <c r="F47" s="7">
        <v>44207</v>
      </c>
      <c r="G47" s="7">
        <v>44196</v>
      </c>
      <c r="H47" s="3"/>
      <c r="I47"/>
    </row>
    <row r="48" spans="1:9" ht="20.100000000000001" customHeight="1" x14ac:dyDescent="0.25">
      <c r="A48" s="8">
        <v>2020</v>
      </c>
      <c r="B48" s="9">
        <v>43831</v>
      </c>
      <c r="C48" s="9">
        <v>43921</v>
      </c>
      <c r="D48" s="20" t="s">
        <v>69</v>
      </c>
      <c r="E48" s="8" t="s">
        <v>33</v>
      </c>
      <c r="F48" s="9">
        <v>43934</v>
      </c>
      <c r="G48" s="9">
        <v>43921</v>
      </c>
      <c r="H48" s="3" t="s">
        <v>70</v>
      </c>
      <c r="I48"/>
    </row>
    <row r="49" spans="1:9" ht="20.100000000000001" customHeight="1" x14ac:dyDescent="0.25">
      <c r="A49" s="8">
        <v>2020</v>
      </c>
      <c r="B49" s="9">
        <v>43922</v>
      </c>
      <c r="C49" s="9">
        <v>44012</v>
      </c>
      <c r="D49" s="20" t="s">
        <v>69</v>
      </c>
      <c r="E49" s="8" t="s">
        <v>33</v>
      </c>
      <c r="F49" s="9">
        <v>44027</v>
      </c>
      <c r="G49" s="9">
        <v>44012</v>
      </c>
      <c r="H49" s="3" t="s">
        <v>70</v>
      </c>
    </row>
    <row r="50" spans="1:9" ht="20.100000000000001" customHeight="1" x14ac:dyDescent="0.25">
      <c r="A50" s="8">
        <v>2020</v>
      </c>
      <c r="B50" s="9">
        <v>44013</v>
      </c>
      <c r="C50" s="9">
        <v>44104</v>
      </c>
      <c r="D50" s="20" t="s">
        <v>69</v>
      </c>
      <c r="E50" s="8" t="s">
        <v>33</v>
      </c>
      <c r="F50" s="9">
        <v>44118</v>
      </c>
      <c r="G50" s="9">
        <v>44104</v>
      </c>
      <c r="H50" s="3" t="s">
        <v>70</v>
      </c>
    </row>
    <row r="51" spans="1:9" ht="20.100000000000001" customHeight="1" x14ac:dyDescent="0.25">
      <c r="A51" s="8">
        <v>2020</v>
      </c>
      <c r="B51" s="9">
        <v>44105</v>
      </c>
      <c r="C51" s="9">
        <v>44196</v>
      </c>
      <c r="D51" s="20" t="s">
        <v>69</v>
      </c>
      <c r="E51" s="8" t="s">
        <v>33</v>
      </c>
      <c r="F51" s="9">
        <v>44211</v>
      </c>
      <c r="G51" s="9">
        <v>44196</v>
      </c>
      <c r="H51" s="3" t="s">
        <v>70</v>
      </c>
    </row>
    <row r="52" spans="1:9" ht="20.100000000000001" customHeight="1" x14ac:dyDescent="0.25">
      <c r="A52" s="2">
        <v>2021</v>
      </c>
      <c r="B52" s="6">
        <v>44197</v>
      </c>
      <c r="C52" s="6">
        <v>44286</v>
      </c>
      <c r="D52" s="10" t="s">
        <v>50</v>
      </c>
      <c r="E52" s="2" t="s">
        <v>40</v>
      </c>
      <c r="F52" s="7">
        <v>44308</v>
      </c>
      <c r="G52" s="7">
        <v>44286</v>
      </c>
      <c r="H52" s="3" t="s">
        <v>51</v>
      </c>
    </row>
    <row r="53" spans="1:9" ht="20.100000000000001" customHeight="1" x14ac:dyDescent="0.25">
      <c r="A53" s="8">
        <v>2021</v>
      </c>
      <c r="B53" s="9">
        <v>44197</v>
      </c>
      <c r="C53" s="9">
        <v>44286</v>
      </c>
      <c r="D53" s="10" t="s">
        <v>64</v>
      </c>
      <c r="E53" s="8" t="s">
        <v>31</v>
      </c>
      <c r="F53" s="9">
        <v>43931</v>
      </c>
      <c r="G53" s="9">
        <v>43921</v>
      </c>
      <c r="H53" s="3"/>
    </row>
    <row r="54" spans="1:9" ht="20.100000000000001" customHeight="1" x14ac:dyDescent="0.25">
      <c r="A54" s="2">
        <v>2021</v>
      </c>
      <c r="B54" s="6">
        <v>44197</v>
      </c>
      <c r="C54" s="6">
        <v>44286</v>
      </c>
      <c r="D54" s="10" t="s">
        <v>55</v>
      </c>
      <c r="E54" s="2" t="s">
        <v>48</v>
      </c>
      <c r="F54" s="7">
        <v>44314</v>
      </c>
      <c r="G54" s="7">
        <v>44314</v>
      </c>
      <c r="H54" s="3" t="s">
        <v>56</v>
      </c>
    </row>
    <row r="55" spans="1:9" ht="20.100000000000001" customHeight="1" x14ac:dyDescent="0.25">
      <c r="A55" s="2">
        <v>2021</v>
      </c>
      <c r="B55" s="6">
        <v>44197</v>
      </c>
      <c r="C55" s="6">
        <v>44286</v>
      </c>
      <c r="D55" s="10" t="s">
        <v>57</v>
      </c>
      <c r="E55" s="2" t="s">
        <v>48</v>
      </c>
      <c r="F55" s="7">
        <v>44314</v>
      </c>
      <c r="G55" s="7">
        <v>44314</v>
      </c>
      <c r="H55" s="3" t="s">
        <v>56</v>
      </c>
    </row>
    <row r="56" spans="1:9" ht="20.100000000000001" customHeight="1" x14ac:dyDescent="0.25">
      <c r="A56" s="2">
        <v>2021</v>
      </c>
      <c r="B56" s="6">
        <v>44197</v>
      </c>
      <c r="C56" s="6">
        <v>44286</v>
      </c>
      <c r="D56" s="10" t="s">
        <v>58</v>
      </c>
      <c r="E56" s="2" t="s">
        <v>48</v>
      </c>
      <c r="F56" s="7">
        <v>44314</v>
      </c>
      <c r="G56" s="7">
        <v>44314</v>
      </c>
      <c r="H56" s="3" t="s">
        <v>56</v>
      </c>
    </row>
    <row r="57" spans="1:9" ht="20.100000000000001" customHeight="1" x14ac:dyDescent="0.25">
      <c r="A57" s="2">
        <v>2021</v>
      </c>
      <c r="B57" s="6">
        <v>44197</v>
      </c>
      <c r="C57" s="6">
        <v>44286</v>
      </c>
      <c r="D57" s="10" t="s">
        <v>59</v>
      </c>
      <c r="E57" s="2" t="s">
        <v>48</v>
      </c>
      <c r="F57" s="7">
        <v>44314</v>
      </c>
      <c r="G57" s="7">
        <v>44314</v>
      </c>
      <c r="H57" s="3" t="s">
        <v>56</v>
      </c>
    </row>
    <row r="58" spans="1:9" ht="20.100000000000001" customHeight="1" x14ac:dyDescent="0.25">
      <c r="A58" s="2">
        <v>2021</v>
      </c>
      <c r="B58" s="6">
        <v>44197</v>
      </c>
      <c r="C58" s="6">
        <v>44286</v>
      </c>
      <c r="D58" s="10" t="s">
        <v>60</v>
      </c>
      <c r="E58" s="2" t="s">
        <v>48</v>
      </c>
      <c r="F58" s="7">
        <v>44314</v>
      </c>
      <c r="G58" s="7">
        <v>44314</v>
      </c>
      <c r="H58" s="3" t="s">
        <v>56</v>
      </c>
    </row>
    <row r="59" spans="1:9" ht="20.100000000000001" customHeight="1" x14ac:dyDescent="0.25">
      <c r="A59" s="2">
        <v>2021</v>
      </c>
      <c r="B59" s="6">
        <v>44197</v>
      </c>
      <c r="C59" s="6">
        <v>44286</v>
      </c>
      <c r="D59" s="10" t="s">
        <v>61</v>
      </c>
      <c r="E59" s="2" t="s">
        <v>34</v>
      </c>
      <c r="F59" s="7">
        <v>44296</v>
      </c>
      <c r="G59" s="7">
        <v>44286</v>
      </c>
      <c r="H59" s="3" t="s">
        <v>4</v>
      </c>
      <c r="I59"/>
    </row>
    <row r="60" spans="1:9" ht="20.100000000000001" customHeight="1" x14ac:dyDescent="0.25">
      <c r="A60" s="2">
        <v>2021</v>
      </c>
      <c r="B60" s="6">
        <v>44287</v>
      </c>
      <c r="C60" s="6">
        <v>44377</v>
      </c>
      <c r="D60" s="10" t="s">
        <v>55</v>
      </c>
      <c r="E60" s="2" t="s">
        <v>48</v>
      </c>
      <c r="F60" s="7">
        <v>44384</v>
      </c>
      <c r="G60" s="7">
        <v>44377</v>
      </c>
      <c r="H60" s="3"/>
      <c r="I60"/>
    </row>
    <row r="61" spans="1:9" ht="20.100000000000001" customHeight="1" x14ac:dyDescent="0.25">
      <c r="A61" s="2">
        <v>2021</v>
      </c>
      <c r="B61" s="6">
        <v>44287</v>
      </c>
      <c r="C61" s="6">
        <v>44377</v>
      </c>
      <c r="D61" s="10" t="s">
        <v>57</v>
      </c>
      <c r="E61" s="2" t="s">
        <v>48</v>
      </c>
      <c r="F61" s="7">
        <v>44384</v>
      </c>
      <c r="G61" s="7">
        <v>44377</v>
      </c>
      <c r="H61" s="3"/>
      <c r="I61"/>
    </row>
    <row r="62" spans="1:9" ht="20.100000000000001" customHeight="1" x14ac:dyDescent="0.25">
      <c r="A62" s="2">
        <v>2021</v>
      </c>
      <c r="B62" s="6">
        <v>44287</v>
      </c>
      <c r="C62" s="6">
        <v>44377</v>
      </c>
      <c r="D62" s="10" t="s">
        <v>58</v>
      </c>
      <c r="E62" s="2" t="s">
        <v>48</v>
      </c>
      <c r="F62" s="7">
        <v>44384</v>
      </c>
      <c r="G62" s="7">
        <v>44377</v>
      </c>
      <c r="H62" s="3"/>
      <c r="I62"/>
    </row>
    <row r="63" spans="1:9" ht="20.100000000000001" customHeight="1" x14ac:dyDescent="0.25">
      <c r="A63" s="2">
        <v>2021</v>
      </c>
      <c r="B63" s="6">
        <v>44287</v>
      </c>
      <c r="C63" s="6">
        <v>44377</v>
      </c>
      <c r="D63" s="10" t="s">
        <v>59</v>
      </c>
      <c r="E63" s="2" t="s">
        <v>48</v>
      </c>
      <c r="F63" s="7">
        <v>44384</v>
      </c>
      <c r="G63" s="7">
        <v>44377</v>
      </c>
      <c r="H63" s="3"/>
      <c r="I63"/>
    </row>
    <row r="64" spans="1:9" ht="20.100000000000001" customHeight="1" x14ac:dyDescent="0.25">
      <c r="A64" s="2">
        <v>2021</v>
      </c>
      <c r="B64" s="6">
        <v>44287</v>
      </c>
      <c r="C64" s="6">
        <v>44377</v>
      </c>
      <c r="D64" s="10" t="s">
        <v>60</v>
      </c>
      <c r="E64" s="2" t="s">
        <v>48</v>
      </c>
      <c r="F64" s="7">
        <v>44384</v>
      </c>
      <c r="G64" s="7">
        <v>44377</v>
      </c>
      <c r="H64" s="3" t="s">
        <v>62</v>
      </c>
    </row>
    <row r="65" spans="1:9" ht="20.100000000000001" customHeight="1" x14ac:dyDescent="0.25">
      <c r="A65" s="2">
        <v>2021</v>
      </c>
      <c r="B65" s="6">
        <v>44287</v>
      </c>
      <c r="C65" s="6">
        <v>44377</v>
      </c>
      <c r="D65" s="10" t="s">
        <v>61</v>
      </c>
      <c r="E65" s="2" t="s">
        <v>34</v>
      </c>
      <c r="F65" s="7">
        <v>44390</v>
      </c>
      <c r="G65" s="7">
        <v>44377</v>
      </c>
      <c r="H65" s="3" t="s">
        <v>63</v>
      </c>
    </row>
    <row r="66" spans="1:9" ht="20.100000000000001" customHeight="1" x14ac:dyDescent="0.25">
      <c r="A66" s="2">
        <v>2021</v>
      </c>
      <c r="B66" s="6">
        <v>44287</v>
      </c>
      <c r="C66" s="6">
        <v>44377</v>
      </c>
      <c r="D66" s="10" t="s">
        <v>50</v>
      </c>
      <c r="E66" s="2" t="s">
        <v>40</v>
      </c>
      <c r="F66" s="7">
        <v>44393</v>
      </c>
      <c r="G66" s="7">
        <v>44377</v>
      </c>
      <c r="H66" s="3" t="s">
        <v>51</v>
      </c>
    </row>
    <row r="67" spans="1:9" ht="20.100000000000001" customHeight="1" x14ac:dyDescent="0.25">
      <c r="A67" s="8">
        <v>2021</v>
      </c>
      <c r="B67" s="9">
        <v>44287</v>
      </c>
      <c r="C67" s="9">
        <v>44377</v>
      </c>
      <c r="D67" s="10" t="s">
        <v>64</v>
      </c>
      <c r="E67" s="8" t="s">
        <v>31</v>
      </c>
      <c r="F67" s="9">
        <v>44024</v>
      </c>
      <c r="G67" s="9">
        <v>44012</v>
      </c>
      <c r="H67" s="8"/>
    </row>
    <row r="68" spans="1:9" ht="20.100000000000001" customHeight="1" x14ac:dyDescent="0.25">
      <c r="A68" s="2">
        <v>2021</v>
      </c>
      <c r="B68" s="6">
        <v>44378</v>
      </c>
      <c r="C68" s="6">
        <v>44469</v>
      </c>
      <c r="D68" s="11" t="s">
        <v>55</v>
      </c>
      <c r="E68" s="2" t="s">
        <v>48</v>
      </c>
      <c r="F68" s="7">
        <v>44476</v>
      </c>
      <c r="G68" s="7">
        <v>44469</v>
      </c>
      <c r="H68" s="2"/>
    </row>
    <row r="69" spans="1:9" ht="20.100000000000001" customHeight="1" x14ac:dyDescent="0.25">
      <c r="A69" s="2">
        <v>2021</v>
      </c>
      <c r="B69" s="6">
        <v>44378</v>
      </c>
      <c r="C69" s="6">
        <v>44469</v>
      </c>
      <c r="D69" s="11" t="s">
        <v>57</v>
      </c>
      <c r="E69" s="2" t="s">
        <v>48</v>
      </c>
      <c r="F69" s="7">
        <v>44476</v>
      </c>
      <c r="G69" s="7">
        <v>44469</v>
      </c>
      <c r="H69" s="2"/>
    </row>
    <row r="70" spans="1:9" ht="20.100000000000001" customHeight="1" x14ac:dyDescent="0.25">
      <c r="A70" s="2">
        <v>2021</v>
      </c>
      <c r="B70" s="6">
        <v>44378</v>
      </c>
      <c r="C70" s="6">
        <v>44469</v>
      </c>
      <c r="D70" s="11" t="s">
        <v>58</v>
      </c>
      <c r="E70" s="2" t="s">
        <v>48</v>
      </c>
      <c r="F70" s="7">
        <v>44476</v>
      </c>
      <c r="G70" s="7">
        <v>44469</v>
      </c>
      <c r="H70" s="2"/>
    </row>
    <row r="71" spans="1:9" ht="20.100000000000001" customHeight="1" x14ac:dyDescent="0.25">
      <c r="A71" s="2">
        <v>2021</v>
      </c>
      <c r="B71" s="6">
        <v>44378</v>
      </c>
      <c r="C71" s="6">
        <v>44469</v>
      </c>
      <c r="D71" s="11" t="s">
        <v>59</v>
      </c>
      <c r="E71" s="2" t="s">
        <v>48</v>
      </c>
      <c r="F71" s="7">
        <v>44476</v>
      </c>
      <c r="G71" s="7">
        <v>44469</v>
      </c>
      <c r="H71" s="2"/>
    </row>
    <row r="72" spans="1:9" ht="20.100000000000001" customHeight="1" x14ac:dyDescent="0.25">
      <c r="A72" s="2">
        <v>2021</v>
      </c>
      <c r="B72" s="6">
        <v>44378</v>
      </c>
      <c r="C72" s="6">
        <v>44469</v>
      </c>
      <c r="D72" s="11" t="s">
        <v>60</v>
      </c>
      <c r="E72" s="2" t="s">
        <v>48</v>
      </c>
      <c r="F72" s="7">
        <v>44476</v>
      </c>
      <c r="G72" s="7">
        <v>44469</v>
      </c>
      <c r="H72" s="2" t="s">
        <v>62</v>
      </c>
      <c r="I72" s="18"/>
    </row>
    <row r="73" spans="1:9" ht="20.100000000000001" customHeight="1" x14ac:dyDescent="0.25">
      <c r="A73" s="8">
        <v>2021</v>
      </c>
      <c r="B73" s="9">
        <v>44378</v>
      </c>
      <c r="C73" s="9">
        <v>44469</v>
      </c>
      <c r="D73" s="11" t="s">
        <v>64</v>
      </c>
      <c r="E73" s="8" t="s">
        <v>31</v>
      </c>
      <c r="F73" s="9">
        <v>44116</v>
      </c>
      <c r="G73" s="9">
        <v>44104</v>
      </c>
      <c r="H73" s="8"/>
    </row>
    <row r="74" spans="1:9" ht="20.100000000000001" customHeight="1" x14ac:dyDescent="0.25">
      <c r="A74" s="3">
        <v>2021</v>
      </c>
      <c r="B74" s="4">
        <v>44378</v>
      </c>
      <c r="C74" s="4">
        <v>44469</v>
      </c>
      <c r="D74" s="5" t="s">
        <v>61</v>
      </c>
      <c r="E74" s="3" t="s">
        <v>34</v>
      </c>
      <c r="F74" s="4">
        <v>44477</v>
      </c>
      <c r="G74" s="4">
        <v>44469</v>
      </c>
      <c r="H74" s="3" t="s">
        <v>65</v>
      </c>
    </row>
    <row r="75" spans="1:9" ht="20.100000000000001" customHeight="1" x14ac:dyDescent="0.25">
      <c r="A75" s="8">
        <v>2021</v>
      </c>
      <c r="B75" s="12">
        <v>44378</v>
      </c>
      <c r="C75" s="12">
        <v>44469</v>
      </c>
      <c r="D75" s="11" t="s">
        <v>66</v>
      </c>
      <c r="E75" s="8" t="s">
        <v>40</v>
      </c>
      <c r="F75" s="12">
        <v>44481</v>
      </c>
      <c r="G75" s="12">
        <v>44469</v>
      </c>
      <c r="H75" s="8"/>
    </row>
    <row r="76" spans="1:9" ht="20.100000000000001" customHeight="1" x14ac:dyDescent="0.25">
      <c r="A76" s="14">
        <v>2021</v>
      </c>
      <c r="B76" s="15">
        <v>44470</v>
      </c>
      <c r="C76" s="15">
        <v>44561</v>
      </c>
      <c r="D76" s="13" t="s">
        <v>55</v>
      </c>
      <c r="E76" s="16" t="s">
        <v>48</v>
      </c>
      <c r="F76" s="17">
        <v>44201</v>
      </c>
      <c r="G76" s="15">
        <v>44561</v>
      </c>
      <c r="H76" s="16"/>
    </row>
    <row r="77" spans="1:9" ht="20.100000000000001" customHeight="1" x14ac:dyDescent="0.25">
      <c r="A77" s="14">
        <v>2021</v>
      </c>
      <c r="B77" s="15">
        <v>44470</v>
      </c>
      <c r="C77" s="15">
        <v>44561</v>
      </c>
      <c r="D77" s="13" t="s">
        <v>57</v>
      </c>
      <c r="E77" s="16" t="s">
        <v>48</v>
      </c>
      <c r="F77" s="17">
        <v>44201</v>
      </c>
      <c r="G77" s="15">
        <v>44561</v>
      </c>
      <c r="H77" s="16"/>
    </row>
    <row r="78" spans="1:9" ht="20.100000000000001" customHeight="1" x14ac:dyDescent="0.25">
      <c r="A78" s="14">
        <v>2021</v>
      </c>
      <c r="B78" s="15">
        <v>44470</v>
      </c>
      <c r="C78" s="15">
        <v>44561</v>
      </c>
      <c r="D78" s="13" t="s">
        <v>58</v>
      </c>
      <c r="E78" s="16" t="s">
        <v>48</v>
      </c>
      <c r="F78" s="17">
        <v>44201</v>
      </c>
      <c r="G78" s="15">
        <v>44561</v>
      </c>
      <c r="H78" s="16"/>
    </row>
    <row r="79" spans="1:9" ht="20.100000000000001" customHeight="1" x14ac:dyDescent="0.25">
      <c r="A79" s="14">
        <v>2021</v>
      </c>
      <c r="B79" s="15">
        <v>44470</v>
      </c>
      <c r="C79" s="15">
        <v>44561</v>
      </c>
      <c r="D79" s="13" t="s">
        <v>59</v>
      </c>
      <c r="E79" s="16" t="s">
        <v>48</v>
      </c>
      <c r="F79" s="17">
        <v>44201</v>
      </c>
      <c r="G79" s="15">
        <v>44561</v>
      </c>
      <c r="H79" s="16"/>
    </row>
    <row r="80" spans="1:9" ht="20.100000000000001" customHeight="1" x14ac:dyDescent="0.25">
      <c r="A80" s="14">
        <v>2021</v>
      </c>
      <c r="B80" s="15">
        <v>44470</v>
      </c>
      <c r="C80" s="15">
        <v>44561</v>
      </c>
      <c r="D80" s="13" t="s">
        <v>60</v>
      </c>
      <c r="E80" s="16" t="s">
        <v>48</v>
      </c>
      <c r="F80" s="17">
        <v>44201</v>
      </c>
      <c r="G80" s="15">
        <v>44561</v>
      </c>
      <c r="H80" s="16" t="s">
        <v>62</v>
      </c>
    </row>
    <row r="81" spans="1:8" ht="20.100000000000001" customHeight="1" x14ac:dyDescent="0.25">
      <c r="A81" s="8">
        <v>2021</v>
      </c>
      <c r="B81" s="12">
        <v>44470</v>
      </c>
      <c r="C81" s="12">
        <v>44561</v>
      </c>
      <c r="D81" s="20" t="s">
        <v>46</v>
      </c>
      <c r="E81" s="8" t="s">
        <v>40</v>
      </c>
      <c r="F81" s="12">
        <v>44578</v>
      </c>
      <c r="G81" s="12">
        <v>44561</v>
      </c>
      <c r="H81" s="8"/>
    </row>
    <row r="82" spans="1:8" ht="20.100000000000001" customHeight="1" x14ac:dyDescent="0.25">
      <c r="A82" s="3">
        <v>2021</v>
      </c>
      <c r="B82" s="4">
        <v>44197</v>
      </c>
      <c r="C82" s="4">
        <v>44286</v>
      </c>
      <c r="D82" s="19" t="s">
        <v>61</v>
      </c>
      <c r="E82" s="3" t="s">
        <v>34</v>
      </c>
      <c r="F82" s="4">
        <v>44587</v>
      </c>
      <c r="G82" s="4">
        <v>44561</v>
      </c>
      <c r="H82" s="3" t="s">
        <v>4</v>
      </c>
    </row>
    <row r="83" spans="1:8" ht="20.100000000000001" customHeight="1" x14ac:dyDescent="0.25">
      <c r="A83" s="8">
        <v>2021</v>
      </c>
      <c r="B83" s="9">
        <v>44197</v>
      </c>
      <c r="C83" s="9">
        <v>44286</v>
      </c>
      <c r="D83" s="20" t="s">
        <v>69</v>
      </c>
      <c r="E83" s="8" t="s">
        <v>33</v>
      </c>
      <c r="F83" s="9">
        <v>44301</v>
      </c>
      <c r="G83" s="9">
        <v>44286</v>
      </c>
      <c r="H83" s="3" t="s">
        <v>68</v>
      </c>
    </row>
    <row r="84" spans="1:8" ht="20.100000000000001" customHeight="1" x14ac:dyDescent="0.25">
      <c r="A84" s="8">
        <v>2021</v>
      </c>
      <c r="B84" s="9">
        <v>44287</v>
      </c>
      <c r="C84" s="9">
        <v>44377</v>
      </c>
      <c r="D84" s="20" t="s">
        <v>69</v>
      </c>
      <c r="E84" s="8" t="s">
        <v>33</v>
      </c>
      <c r="F84" s="9">
        <v>44392</v>
      </c>
      <c r="G84" s="9">
        <v>44377</v>
      </c>
      <c r="H84" s="3" t="s">
        <v>68</v>
      </c>
    </row>
    <row r="85" spans="1:8" ht="20.100000000000001" customHeight="1" x14ac:dyDescent="0.25">
      <c r="A85" s="8">
        <v>2021</v>
      </c>
      <c r="B85" s="9">
        <v>44378</v>
      </c>
      <c r="C85" s="9">
        <v>44469</v>
      </c>
      <c r="D85" s="20" t="s">
        <v>69</v>
      </c>
      <c r="E85" s="8" t="s">
        <v>33</v>
      </c>
      <c r="F85" s="9">
        <v>44484</v>
      </c>
      <c r="G85" s="9">
        <v>44469</v>
      </c>
      <c r="H85" s="3" t="s">
        <v>68</v>
      </c>
    </row>
    <row r="86" spans="1:8" ht="20.100000000000001" customHeight="1" x14ac:dyDescent="0.25">
      <c r="A86" s="8">
        <v>2021</v>
      </c>
      <c r="B86" s="9">
        <v>44470</v>
      </c>
      <c r="C86" s="9">
        <v>44561</v>
      </c>
      <c r="D86" s="13" t="s">
        <v>67</v>
      </c>
      <c r="E86" s="8" t="s">
        <v>33</v>
      </c>
      <c r="F86" s="9">
        <v>44575</v>
      </c>
      <c r="G86" s="9">
        <v>44561</v>
      </c>
      <c r="H86" s="3" t="s">
        <v>68</v>
      </c>
    </row>
    <row r="87" spans="1:8" ht="20.100000000000001" customHeight="1" x14ac:dyDescent="0.25">
      <c r="A87" s="14">
        <v>2022</v>
      </c>
      <c r="B87" s="15">
        <v>44562</v>
      </c>
      <c r="C87" s="15">
        <v>44651</v>
      </c>
      <c r="D87" s="21" t="s">
        <v>55</v>
      </c>
      <c r="E87" s="16" t="s">
        <v>48</v>
      </c>
      <c r="F87" s="17">
        <v>44658</v>
      </c>
      <c r="G87" s="15">
        <v>44651</v>
      </c>
      <c r="H87" s="16"/>
    </row>
    <row r="88" spans="1:8" ht="20.100000000000001" customHeight="1" x14ac:dyDescent="0.25">
      <c r="A88" s="14">
        <v>2022</v>
      </c>
      <c r="B88" s="15">
        <v>44562</v>
      </c>
      <c r="C88" s="15">
        <v>44651</v>
      </c>
      <c r="D88" s="21" t="s">
        <v>57</v>
      </c>
      <c r="E88" s="16" t="s">
        <v>48</v>
      </c>
      <c r="F88" s="17">
        <v>44658</v>
      </c>
      <c r="G88" s="15">
        <v>44651</v>
      </c>
      <c r="H88" s="16"/>
    </row>
    <row r="89" spans="1:8" ht="20.100000000000001" customHeight="1" x14ac:dyDescent="0.25">
      <c r="A89" s="14">
        <v>2022</v>
      </c>
      <c r="B89" s="15">
        <v>44562</v>
      </c>
      <c r="C89" s="15">
        <v>44651</v>
      </c>
      <c r="D89" s="21" t="s">
        <v>58</v>
      </c>
      <c r="E89" s="16" t="s">
        <v>48</v>
      </c>
      <c r="F89" s="17">
        <v>44658</v>
      </c>
      <c r="G89" s="15">
        <v>44651</v>
      </c>
      <c r="H89" s="16"/>
    </row>
    <row r="90" spans="1:8" ht="20.100000000000001" customHeight="1" x14ac:dyDescent="0.25">
      <c r="A90" s="14">
        <v>2022</v>
      </c>
      <c r="B90" s="15">
        <v>44562</v>
      </c>
      <c r="C90" s="15">
        <v>44651</v>
      </c>
      <c r="D90" s="21" t="s">
        <v>59</v>
      </c>
      <c r="E90" s="16" t="s">
        <v>48</v>
      </c>
      <c r="F90" s="17">
        <v>44658</v>
      </c>
      <c r="G90" s="15">
        <v>44651</v>
      </c>
      <c r="H90" s="16"/>
    </row>
    <row r="91" spans="1:8" ht="20.100000000000001" customHeight="1" x14ac:dyDescent="0.25">
      <c r="A91" s="14">
        <v>2022</v>
      </c>
      <c r="B91" s="15">
        <v>44562</v>
      </c>
      <c r="C91" s="15">
        <v>44651</v>
      </c>
      <c r="D91" s="21" t="s">
        <v>60</v>
      </c>
      <c r="E91" s="16" t="s">
        <v>48</v>
      </c>
      <c r="F91" s="17">
        <v>44658</v>
      </c>
      <c r="G91" s="15">
        <v>44651</v>
      </c>
      <c r="H91" s="16" t="s">
        <v>62</v>
      </c>
    </row>
    <row r="92" spans="1:8" ht="20.100000000000001" customHeight="1" x14ac:dyDescent="0.25">
      <c r="A92" s="8">
        <v>2022</v>
      </c>
      <c r="B92" s="12">
        <v>44562</v>
      </c>
      <c r="C92" s="12">
        <v>44651</v>
      </c>
      <c r="D92" s="20" t="s">
        <v>46</v>
      </c>
      <c r="E92" s="8" t="s">
        <v>40</v>
      </c>
      <c r="F92" s="12">
        <v>44662</v>
      </c>
      <c r="G92" s="12">
        <v>44651</v>
      </c>
      <c r="H92" s="8"/>
    </row>
    <row r="93" spans="1:8" ht="20.100000000000001" customHeight="1" x14ac:dyDescent="0.25">
      <c r="A93" s="8">
        <v>2022</v>
      </c>
      <c r="B93" s="9">
        <v>44562</v>
      </c>
      <c r="C93" s="9">
        <v>44651</v>
      </c>
      <c r="D93" s="22" t="s">
        <v>76</v>
      </c>
      <c r="E93" s="8" t="s">
        <v>34</v>
      </c>
      <c r="F93" s="9">
        <v>44658</v>
      </c>
      <c r="G93" s="9">
        <v>44651</v>
      </c>
      <c r="H93" s="3" t="s">
        <v>4</v>
      </c>
    </row>
    <row r="94" spans="1:8" ht="20.100000000000001" customHeight="1" x14ac:dyDescent="0.25">
      <c r="A94" s="8">
        <v>2022</v>
      </c>
      <c r="B94" s="9">
        <v>44562</v>
      </c>
      <c r="C94" s="9">
        <v>44651</v>
      </c>
      <c r="D94" s="23" t="s">
        <v>71</v>
      </c>
      <c r="E94" s="8" t="s">
        <v>72</v>
      </c>
      <c r="F94" s="9">
        <v>44666</v>
      </c>
      <c r="G94" s="9">
        <v>44651</v>
      </c>
      <c r="H94" s="8"/>
    </row>
    <row r="95" spans="1:8" ht="20.100000000000001" customHeight="1" x14ac:dyDescent="0.25">
      <c r="A95" s="8">
        <v>2022</v>
      </c>
      <c r="B95" s="9">
        <v>44562</v>
      </c>
      <c r="C95" s="9">
        <v>44651</v>
      </c>
      <c r="D95" s="20" t="s">
        <v>67</v>
      </c>
      <c r="E95" s="8" t="s">
        <v>33</v>
      </c>
      <c r="F95" s="9">
        <v>44666</v>
      </c>
      <c r="G95" s="9">
        <v>44651</v>
      </c>
      <c r="H95" s="3" t="s">
        <v>68</v>
      </c>
    </row>
    <row r="96" spans="1:8" ht="20.100000000000001" customHeight="1" x14ac:dyDescent="0.25">
      <c r="A96" s="8">
        <v>2022</v>
      </c>
      <c r="B96" s="12">
        <v>44652</v>
      </c>
      <c r="C96" s="12">
        <v>44742</v>
      </c>
      <c r="D96" s="20" t="s">
        <v>46</v>
      </c>
      <c r="E96" s="8" t="s">
        <v>40</v>
      </c>
      <c r="F96" s="12">
        <v>44749</v>
      </c>
      <c r="G96" s="12">
        <v>44742</v>
      </c>
      <c r="H96" s="8"/>
    </row>
    <row r="97" spans="1:8" ht="20.100000000000001" customHeight="1" x14ac:dyDescent="0.25">
      <c r="A97" s="14">
        <v>2022</v>
      </c>
      <c r="B97" s="15">
        <v>44621</v>
      </c>
      <c r="C97" s="15">
        <v>44742</v>
      </c>
      <c r="D97" s="24" t="s">
        <v>55</v>
      </c>
      <c r="E97" s="16" t="s">
        <v>48</v>
      </c>
      <c r="F97" s="17">
        <v>44749</v>
      </c>
      <c r="G97" s="15">
        <v>44742</v>
      </c>
      <c r="H97" s="16"/>
    </row>
    <row r="98" spans="1:8" ht="20.100000000000001" customHeight="1" x14ac:dyDescent="0.25">
      <c r="A98" s="14">
        <v>2022</v>
      </c>
      <c r="B98" s="15">
        <v>44621</v>
      </c>
      <c r="C98" s="15">
        <v>44742</v>
      </c>
      <c r="D98" s="24" t="s">
        <v>57</v>
      </c>
      <c r="E98" s="16" t="s">
        <v>48</v>
      </c>
      <c r="F98" s="17">
        <v>44749</v>
      </c>
      <c r="G98" s="15">
        <v>44742</v>
      </c>
      <c r="H98" s="16"/>
    </row>
    <row r="99" spans="1:8" ht="20.100000000000001" customHeight="1" x14ac:dyDescent="0.25">
      <c r="A99" s="14">
        <v>2022</v>
      </c>
      <c r="B99" s="15">
        <v>44621</v>
      </c>
      <c r="C99" s="15">
        <v>44742</v>
      </c>
      <c r="D99" s="24" t="s">
        <v>58</v>
      </c>
      <c r="E99" s="16" t="s">
        <v>48</v>
      </c>
      <c r="F99" s="17">
        <v>44749</v>
      </c>
      <c r="G99" s="15">
        <v>44742</v>
      </c>
      <c r="H99" s="16"/>
    </row>
    <row r="100" spans="1:8" ht="20.100000000000001" customHeight="1" x14ac:dyDescent="0.25">
      <c r="A100" s="14">
        <v>2022</v>
      </c>
      <c r="B100" s="15">
        <v>44621</v>
      </c>
      <c r="C100" s="15">
        <v>44742</v>
      </c>
      <c r="D100" s="24" t="s">
        <v>59</v>
      </c>
      <c r="E100" s="16" t="s">
        <v>48</v>
      </c>
      <c r="F100" s="17">
        <v>44749</v>
      </c>
      <c r="G100" s="15">
        <v>44742</v>
      </c>
      <c r="H100" s="16"/>
    </row>
    <row r="101" spans="1:8" ht="20.100000000000001" customHeight="1" x14ac:dyDescent="0.25">
      <c r="A101" s="14">
        <v>2022</v>
      </c>
      <c r="B101" s="15">
        <v>44621</v>
      </c>
      <c r="C101" s="15">
        <v>44742</v>
      </c>
      <c r="D101" s="24" t="s">
        <v>60</v>
      </c>
      <c r="E101" s="16" t="s">
        <v>48</v>
      </c>
      <c r="F101" s="17">
        <v>44749</v>
      </c>
      <c r="G101" s="15">
        <v>44742</v>
      </c>
      <c r="H101" s="16" t="s">
        <v>62</v>
      </c>
    </row>
    <row r="102" spans="1:8" ht="20.100000000000001" customHeight="1" x14ac:dyDescent="0.25">
      <c r="A102" s="8">
        <v>2022</v>
      </c>
      <c r="B102" s="9">
        <v>44652</v>
      </c>
      <c r="C102" s="9">
        <v>44742</v>
      </c>
      <c r="D102" s="22" t="s">
        <v>73</v>
      </c>
      <c r="E102" s="8" t="s">
        <v>34</v>
      </c>
      <c r="F102" s="9">
        <v>44749</v>
      </c>
      <c r="G102" s="9">
        <v>44742</v>
      </c>
      <c r="H102" s="8"/>
    </row>
    <row r="103" spans="1:8" ht="20.100000000000001" customHeight="1" x14ac:dyDescent="0.25">
      <c r="A103" s="8">
        <v>2022</v>
      </c>
      <c r="B103" s="9">
        <v>44652</v>
      </c>
      <c r="C103" s="9">
        <v>44742</v>
      </c>
      <c r="D103" s="13" t="s">
        <v>74</v>
      </c>
      <c r="E103" s="8" t="s">
        <v>75</v>
      </c>
      <c r="F103" s="9">
        <v>44757</v>
      </c>
      <c r="G103" s="9">
        <v>44742</v>
      </c>
      <c r="H103" s="8"/>
    </row>
    <row r="104" spans="1:8" ht="20.100000000000001" customHeight="1" x14ac:dyDescent="0.25">
      <c r="A104" s="8">
        <v>2022</v>
      </c>
      <c r="B104" s="9">
        <v>44652</v>
      </c>
      <c r="C104" s="9">
        <v>44742</v>
      </c>
      <c r="D104" s="20" t="s">
        <v>67</v>
      </c>
      <c r="E104" s="8" t="s">
        <v>33</v>
      </c>
      <c r="F104" s="9">
        <v>44757</v>
      </c>
      <c r="G104" s="9">
        <v>44742</v>
      </c>
      <c r="H104" s="3"/>
    </row>
    <row r="105" spans="1:8" ht="20.100000000000001" customHeight="1" x14ac:dyDescent="0.25">
      <c r="A105" s="14">
        <v>2022</v>
      </c>
      <c r="B105" s="15">
        <v>44743</v>
      </c>
      <c r="C105" s="15">
        <v>44834</v>
      </c>
      <c r="D105" s="13" t="s">
        <v>55</v>
      </c>
      <c r="E105" s="16" t="s">
        <v>48</v>
      </c>
      <c r="F105" s="17">
        <v>44844</v>
      </c>
      <c r="G105" s="15">
        <v>44834</v>
      </c>
      <c r="H105" s="16"/>
    </row>
    <row r="106" spans="1:8" ht="20.100000000000001" customHeight="1" x14ac:dyDescent="0.25">
      <c r="A106" s="14">
        <v>2022</v>
      </c>
      <c r="B106" s="15">
        <v>44743</v>
      </c>
      <c r="C106" s="15">
        <v>44834</v>
      </c>
      <c r="D106" s="13" t="s">
        <v>57</v>
      </c>
      <c r="E106" s="16" t="s">
        <v>48</v>
      </c>
      <c r="F106" s="17">
        <v>44844</v>
      </c>
      <c r="G106" s="15">
        <v>44834</v>
      </c>
      <c r="H106" s="16"/>
    </row>
    <row r="107" spans="1:8" ht="20.100000000000001" customHeight="1" x14ac:dyDescent="0.25">
      <c r="A107" s="14">
        <v>2022</v>
      </c>
      <c r="B107" s="15">
        <v>44743</v>
      </c>
      <c r="C107" s="15">
        <v>44834</v>
      </c>
      <c r="D107" s="13" t="s">
        <v>58</v>
      </c>
      <c r="E107" s="16" t="s">
        <v>48</v>
      </c>
      <c r="F107" s="17">
        <v>44844</v>
      </c>
      <c r="G107" s="15">
        <v>44834</v>
      </c>
      <c r="H107" s="16"/>
    </row>
    <row r="108" spans="1:8" ht="20.100000000000001" customHeight="1" x14ac:dyDescent="0.25">
      <c r="A108" s="14">
        <v>2022</v>
      </c>
      <c r="B108" s="15">
        <v>44743</v>
      </c>
      <c r="C108" s="15">
        <v>44834</v>
      </c>
      <c r="D108" s="13" t="s">
        <v>59</v>
      </c>
      <c r="E108" s="16" t="s">
        <v>48</v>
      </c>
      <c r="F108" s="17">
        <v>44844</v>
      </c>
      <c r="G108" s="15">
        <v>44834</v>
      </c>
      <c r="H108" s="16"/>
    </row>
    <row r="109" spans="1:8" ht="20.100000000000001" customHeight="1" x14ac:dyDescent="0.25">
      <c r="A109" s="14">
        <v>2022</v>
      </c>
      <c r="B109" s="15">
        <v>44743</v>
      </c>
      <c r="C109" s="15">
        <v>44834</v>
      </c>
      <c r="D109" s="13" t="s">
        <v>60</v>
      </c>
      <c r="E109" s="16" t="s">
        <v>48</v>
      </c>
      <c r="F109" s="17">
        <v>44844</v>
      </c>
      <c r="G109" s="15">
        <v>44834</v>
      </c>
      <c r="H109" s="16" t="s">
        <v>62</v>
      </c>
    </row>
    <row r="110" spans="1:8" ht="20.100000000000001" customHeight="1" x14ac:dyDescent="0.25">
      <c r="A110" s="8">
        <v>2022</v>
      </c>
      <c r="B110" s="12">
        <v>44743</v>
      </c>
      <c r="C110" s="12">
        <v>44834</v>
      </c>
      <c r="D110" s="20" t="s">
        <v>66</v>
      </c>
      <c r="E110" s="8" t="s">
        <v>40</v>
      </c>
      <c r="F110" s="12">
        <v>44845</v>
      </c>
      <c r="G110" s="12">
        <v>44834</v>
      </c>
      <c r="H110" s="8"/>
    </row>
    <row r="111" spans="1:8" ht="20.100000000000001" customHeight="1" x14ac:dyDescent="0.25">
      <c r="A111" s="3">
        <v>2022</v>
      </c>
      <c r="B111" s="4">
        <v>44743</v>
      </c>
      <c r="C111" s="4">
        <v>44834</v>
      </c>
      <c r="D111" s="22" t="s">
        <v>77</v>
      </c>
      <c r="E111" s="3" t="s">
        <v>75</v>
      </c>
      <c r="F111" s="4">
        <v>44846</v>
      </c>
      <c r="G111" s="4">
        <v>44834</v>
      </c>
      <c r="H111" s="3" t="s">
        <v>37</v>
      </c>
    </row>
    <row r="112" spans="1:8" ht="20.100000000000001" customHeight="1" x14ac:dyDescent="0.25">
      <c r="A112" s="3">
        <v>2022</v>
      </c>
      <c r="B112" s="4">
        <v>44743</v>
      </c>
      <c r="C112" s="4">
        <v>44834</v>
      </c>
      <c r="D112" s="22" t="s">
        <v>78</v>
      </c>
      <c r="E112" s="3" t="s">
        <v>75</v>
      </c>
      <c r="F112" s="4">
        <v>44846</v>
      </c>
      <c r="G112" s="4">
        <v>44834</v>
      </c>
      <c r="H112" s="3" t="s">
        <v>37</v>
      </c>
    </row>
    <row r="113" spans="1:8" ht="20.100000000000001" customHeight="1" x14ac:dyDescent="0.25">
      <c r="A113" s="3">
        <v>2022</v>
      </c>
      <c r="B113" s="4">
        <v>44743</v>
      </c>
      <c r="C113" s="4">
        <v>44834</v>
      </c>
      <c r="D113" s="22" t="s">
        <v>79</v>
      </c>
      <c r="E113" s="3" t="s">
        <v>75</v>
      </c>
      <c r="F113" s="4">
        <v>44846</v>
      </c>
      <c r="G113" s="4">
        <v>44834</v>
      </c>
      <c r="H113" s="3"/>
    </row>
    <row r="114" spans="1:8" ht="20.100000000000001" customHeight="1" x14ac:dyDescent="0.25">
      <c r="A114" s="3">
        <v>2022</v>
      </c>
      <c r="B114" s="4">
        <v>44743</v>
      </c>
      <c r="C114" s="4">
        <v>44834</v>
      </c>
      <c r="D114" s="22" t="s">
        <v>80</v>
      </c>
      <c r="E114" s="3" t="s">
        <v>75</v>
      </c>
      <c r="F114" s="4">
        <v>44846</v>
      </c>
      <c r="G114" s="4">
        <v>44834</v>
      </c>
      <c r="H114" s="3"/>
    </row>
    <row r="115" spans="1:8" ht="20.100000000000001" customHeight="1" x14ac:dyDescent="0.25">
      <c r="A115" s="3">
        <v>2022</v>
      </c>
      <c r="B115" s="4">
        <v>44743</v>
      </c>
      <c r="C115" s="4">
        <v>44834</v>
      </c>
      <c r="D115" s="22" t="s">
        <v>81</v>
      </c>
      <c r="E115" s="3" t="s">
        <v>75</v>
      </c>
      <c r="F115" s="4">
        <v>44846</v>
      </c>
      <c r="G115" s="4">
        <v>44834</v>
      </c>
      <c r="H115" s="3"/>
    </row>
    <row r="116" spans="1:8" ht="20.100000000000001" customHeight="1" x14ac:dyDescent="0.25">
      <c r="A116" s="3">
        <v>2022</v>
      </c>
      <c r="B116" s="4">
        <v>44743</v>
      </c>
      <c r="C116" s="4">
        <v>44834</v>
      </c>
      <c r="D116" s="22" t="s">
        <v>82</v>
      </c>
      <c r="E116" s="3" t="s">
        <v>75</v>
      </c>
      <c r="F116" s="4">
        <v>44846</v>
      </c>
      <c r="G116" s="4">
        <v>44834</v>
      </c>
      <c r="H116" s="3"/>
    </row>
    <row r="117" spans="1:8" ht="20.100000000000001" customHeight="1" x14ac:dyDescent="0.25">
      <c r="A117" s="3">
        <v>2022</v>
      </c>
      <c r="B117" s="4">
        <v>44743</v>
      </c>
      <c r="C117" s="4">
        <v>44834</v>
      </c>
      <c r="D117" s="22" t="s">
        <v>83</v>
      </c>
      <c r="E117" s="3" t="s">
        <v>75</v>
      </c>
      <c r="F117" s="4">
        <v>44846</v>
      </c>
      <c r="G117" s="4">
        <v>44834</v>
      </c>
      <c r="H117" s="3"/>
    </row>
    <row r="118" spans="1:8" ht="20.100000000000001" customHeight="1" x14ac:dyDescent="0.25">
      <c r="A118" s="3">
        <v>2022</v>
      </c>
      <c r="B118" s="4">
        <v>44743</v>
      </c>
      <c r="C118" s="4">
        <v>44834</v>
      </c>
      <c r="D118" s="22" t="s">
        <v>84</v>
      </c>
      <c r="E118" s="3" t="s">
        <v>75</v>
      </c>
      <c r="F118" s="4">
        <v>44846</v>
      </c>
      <c r="G118" s="4">
        <v>44834</v>
      </c>
      <c r="H118" s="3"/>
    </row>
    <row r="119" spans="1:8" ht="20.100000000000001" customHeight="1" x14ac:dyDescent="0.25">
      <c r="A119" s="8">
        <v>2022</v>
      </c>
      <c r="B119" s="4">
        <v>44743</v>
      </c>
      <c r="C119" s="4">
        <v>44834</v>
      </c>
      <c r="D119" s="22" t="s">
        <v>73</v>
      </c>
      <c r="E119" s="8" t="s">
        <v>34</v>
      </c>
      <c r="F119" s="4">
        <v>44838</v>
      </c>
      <c r="G119" s="4">
        <v>44834</v>
      </c>
      <c r="H119" s="8"/>
    </row>
    <row r="120" spans="1:8" ht="20.100000000000001" customHeight="1" x14ac:dyDescent="0.25">
      <c r="A120" s="8">
        <v>2022</v>
      </c>
      <c r="B120" s="9">
        <v>44743</v>
      </c>
      <c r="C120" s="9">
        <v>44834</v>
      </c>
      <c r="D120" s="25" t="s">
        <v>67</v>
      </c>
      <c r="E120" s="8" t="s">
        <v>33</v>
      </c>
      <c r="F120" s="9">
        <v>44848</v>
      </c>
      <c r="G120" s="9">
        <v>44834</v>
      </c>
      <c r="H120" s="3"/>
    </row>
    <row r="121" spans="1:8" ht="20.100000000000001" customHeight="1" x14ac:dyDescent="0.25">
      <c r="A121" s="3">
        <v>2022</v>
      </c>
      <c r="B121" s="26">
        <v>44835</v>
      </c>
      <c r="C121" s="26">
        <v>44926</v>
      </c>
      <c r="D121" s="25" t="s">
        <v>50</v>
      </c>
      <c r="E121" s="3" t="s">
        <v>40</v>
      </c>
      <c r="F121" s="26">
        <v>44939</v>
      </c>
      <c r="G121" s="26">
        <v>44926</v>
      </c>
      <c r="H121" s="3"/>
    </row>
    <row r="122" spans="1:8" ht="20.100000000000001" customHeight="1" x14ac:dyDescent="0.25">
      <c r="A122" s="27">
        <v>2022</v>
      </c>
      <c r="B122" s="28">
        <v>44835</v>
      </c>
      <c r="C122" s="28">
        <v>44926</v>
      </c>
      <c r="D122" s="13" t="s">
        <v>55</v>
      </c>
      <c r="E122" s="29" t="s">
        <v>48</v>
      </c>
      <c r="F122" s="30">
        <v>44941</v>
      </c>
      <c r="G122" s="28">
        <v>44926</v>
      </c>
      <c r="H122" s="29"/>
    </row>
    <row r="123" spans="1:8" ht="20.100000000000001" customHeight="1" x14ac:dyDescent="0.25">
      <c r="A123" s="27">
        <v>2022</v>
      </c>
      <c r="B123" s="28">
        <v>44835</v>
      </c>
      <c r="C123" s="28">
        <v>44926</v>
      </c>
      <c r="D123" s="13" t="s">
        <v>57</v>
      </c>
      <c r="E123" s="29" t="s">
        <v>48</v>
      </c>
      <c r="F123" s="30">
        <v>44941</v>
      </c>
      <c r="G123" s="28">
        <v>44926</v>
      </c>
      <c r="H123" s="29"/>
    </row>
    <row r="124" spans="1:8" ht="20.100000000000001" customHeight="1" x14ac:dyDescent="0.25">
      <c r="A124" s="27">
        <v>2022</v>
      </c>
      <c r="B124" s="28">
        <v>44835</v>
      </c>
      <c r="C124" s="28">
        <v>44926</v>
      </c>
      <c r="D124" s="13" t="s">
        <v>58</v>
      </c>
      <c r="E124" s="29" t="s">
        <v>48</v>
      </c>
      <c r="F124" s="30">
        <v>44941</v>
      </c>
      <c r="G124" s="28">
        <v>44926</v>
      </c>
      <c r="H124" s="29"/>
    </row>
    <row r="125" spans="1:8" ht="20.100000000000001" customHeight="1" x14ac:dyDescent="0.25">
      <c r="A125" s="27">
        <v>2022</v>
      </c>
      <c r="B125" s="28">
        <v>44835</v>
      </c>
      <c r="C125" s="28">
        <v>44926</v>
      </c>
      <c r="D125" s="13" t="s">
        <v>59</v>
      </c>
      <c r="E125" s="29" t="s">
        <v>48</v>
      </c>
      <c r="F125" s="30">
        <v>44941</v>
      </c>
      <c r="G125" s="28">
        <v>44926</v>
      </c>
      <c r="H125" s="29"/>
    </row>
    <row r="126" spans="1:8" ht="20.100000000000001" customHeight="1" x14ac:dyDescent="0.25">
      <c r="A126" s="27">
        <v>2022</v>
      </c>
      <c r="B126" s="28">
        <v>44835</v>
      </c>
      <c r="C126" s="28">
        <v>44926</v>
      </c>
      <c r="D126" s="13" t="s">
        <v>60</v>
      </c>
      <c r="E126" s="29" t="s">
        <v>48</v>
      </c>
      <c r="F126" s="30">
        <v>44941</v>
      </c>
      <c r="G126" s="28">
        <v>44926</v>
      </c>
      <c r="H126" s="29" t="s">
        <v>62</v>
      </c>
    </row>
    <row r="127" spans="1:8" ht="20.100000000000001" customHeight="1" x14ac:dyDescent="0.25">
      <c r="A127" s="3">
        <v>2022</v>
      </c>
      <c r="B127" s="4">
        <v>44835</v>
      </c>
      <c r="C127" s="4">
        <v>44926</v>
      </c>
      <c r="D127" s="31" t="s">
        <v>85</v>
      </c>
      <c r="E127" s="3" t="s">
        <v>75</v>
      </c>
      <c r="F127" s="4">
        <v>44941</v>
      </c>
      <c r="G127" s="4">
        <v>44926</v>
      </c>
      <c r="H127" s="3"/>
    </row>
    <row r="128" spans="1:8" ht="20.100000000000001" customHeight="1" x14ac:dyDescent="0.25">
      <c r="A128" s="3">
        <v>2022</v>
      </c>
      <c r="B128" s="4">
        <v>44835</v>
      </c>
      <c r="C128" s="4">
        <v>44926</v>
      </c>
      <c r="D128" s="31" t="s">
        <v>86</v>
      </c>
      <c r="E128" s="3" t="s">
        <v>75</v>
      </c>
      <c r="F128" s="4">
        <v>44941</v>
      </c>
      <c r="G128" s="4">
        <v>44926</v>
      </c>
      <c r="H128" s="3"/>
    </row>
    <row r="129" spans="1:8" ht="20.100000000000001" customHeight="1" x14ac:dyDescent="0.25">
      <c r="A129" s="3">
        <v>2022</v>
      </c>
      <c r="B129" s="4">
        <v>44835</v>
      </c>
      <c r="C129" s="4">
        <v>44926</v>
      </c>
      <c r="D129" s="31" t="s">
        <v>87</v>
      </c>
      <c r="E129" s="3" t="s">
        <v>75</v>
      </c>
      <c r="F129" s="4">
        <v>44941</v>
      </c>
      <c r="G129" s="4">
        <v>44926</v>
      </c>
      <c r="H129" s="3"/>
    </row>
    <row r="130" spans="1:8" ht="20.100000000000001" customHeight="1" x14ac:dyDescent="0.25">
      <c r="A130" s="3">
        <v>2022</v>
      </c>
      <c r="B130" s="4">
        <v>44835</v>
      </c>
      <c r="C130" s="4">
        <v>44926</v>
      </c>
      <c r="D130" s="31" t="s">
        <v>88</v>
      </c>
      <c r="E130" s="3" t="s">
        <v>75</v>
      </c>
      <c r="F130" s="4">
        <v>44941</v>
      </c>
      <c r="G130" s="4">
        <v>44926</v>
      </c>
      <c r="H130" s="3"/>
    </row>
    <row r="131" spans="1:8" ht="20.100000000000001" customHeight="1" x14ac:dyDescent="0.25">
      <c r="A131" s="3">
        <v>2022</v>
      </c>
      <c r="B131" s="4">
        <v>44835</v>
      </c>
      <c r="C131" s="4">
        <v>44926</v>
      </c>
      <c r="D131" s="31" t="s">
        <v>89</v>
      </c>
      <c r="E131" s="3" t="s">
        <v>75</v>
      </c>
      <c r="F131" s="4">
        <v>44941</v>
      </c>
      <c r="G131" s="4">
        <v>44926</v>
      </c>
      <c r="H131" s="3"/>
    </row>
    <row r="132" spans="1:8" ht="20.100000000000001" customHeight="1" x14ac:dyDescent="0.25">
      <c r="A132" s="3">
        <v>2022</v>
      </c>
      <c r="B132" s="4">
        <v>44835</v>
      </c>
      <c r="C132" s="4">
        <v>44926</v>
      </c>
      <c r="D132" s="22" t="s">
        <v>73</v>
      </c>
      <c r="E132" s="3" t="s">
        <v>34</v>
      </c>
      <c r="F132" s="4">
        <v>44931</v>
      </c>
      <c r="G132" s="4">
        <v>44926</v>
      </c>
      <c r="H132" s="3"/>
    </row>
    <row r="133" spans="1:8" ht="20.100000000000001" customHeight="1" x14ac:dyDescent="0.25">
      <c r="A133" s="3">
        <v>2022</v>
      </c>
      <c r="B133" s="4">
        <v>44835</v>
      </c>
      <c r="C133" s="4">
        <v>44926</v>
      </c>
      <c r="D133" s="25" t="s">
        <v>67</v>
      </c>
      <c r="E133" s="3" t="s">
        <v>33</v>
      </c>
      <c r="F133" s="4">
        <v>44939</v>
      </c>
      <c r="G133" s="4">
        <v>44926</v>
      </c>
      <c r="H133" s="3"/>
    </row>
    <row r="134" spans="1:8" ht="20.100000000000001" customHeight="1" x14ac:dyDescent="0.25">
      <c r="A134" s="14">
        <v>2023</v>
      </c>
      <c r="B134" s="15">
        <v>44927</v>
      </c>
      <c r="C134" s="15">
        <v>45016</v>
      </c>
      <c r="D134" s="13" t="s">
        <v>55</v>
      </c>
      <c r="E134" s="16" t="s">
        <v>48</v>
      </c>
      <c r="F134" s="17">
        <v>45026</v>
      </c>
      <c r="G134" s="15">
        <v>45016</v>
      </c>
      <c r="H134" s="16"/>
    </row>
    <row r="135" spans="1:8" ht="20.100000000000001" customHeight="1" x14ac:dyDescent="0.25">
      <c r="A135" s="14">
        <v>2023</v>
      </c>
      <c r="B135" s="15">
        <v>44927</v>
      </c>
      <c r="C135" s="15">
        <v>45016</v>
      </c>
      <c r="D135" s="13" t="s">
        <v>57</v>
      </c>
      <c r="E135" s="16" t="s">
        <v>48</v>
      </c>
      <c r="F135" s="17">
        <v>45026</v>
      </c>
      <c r="G135" s="15">
        <v>45016</v>
      </c>
      <c r="H135" s="16"/>
    </row>
    <row r="136" spans="1:8" ht="20.100000000000001" customHeight="1" x14ac:dyDescent="0.25">
      <c r="A136" s="14">
        <v>2023</v>
      </c>
      <c r="B136" s="15">
        <v>44927</v>
      </c>
      <c r="C136" s="15">
        <v>45016</v>
      </c>
      <c r="D136" s="13" t="s">
        <v>58</v>
      </c>
      <c r="E136" s="16" t="s">
        <v>48</v>
      </c>
      <c r="F136" s="17">
        <v>45026</v>
      </c>
      <c r="G136" s="15">
        <v>45016</v>
      </c>
      <c r="H136" s="16"/>
    </row>
    <row r="137" spans="1:8" ht="20.100000000000001" customHeight="1" x14ac:dyDescent="0.25">
      <c r="A137" s="14">
        <v>2023</v>
      </c>
      <c r="B137" s="15">
        <v>44927</v>
      </c>
      <c r="C137" s="15">
        <v>45016</v>
      </c>
      <c r="D137" s="13" t="s">
        <v>59</v>
      </c>
      <c r="E137" s="16" t="s">
        <v>48</v>
      </c>
      <c r="F137" s="17">
        <v>45026</v>
      </c>
      <c r="G137" s="15">
        <v>45016</v>
      </c>
      <c r="H137" s="16"/>
    </row>
    <row r="138" spans="1:8" ht="20.100000000000001" customHeight="1" x14ac:dyDescent="0.25">
      <c r="A138" s="14">
        <v>2023</v>
      </c>
      <c r="B138" s="15">
        <v>44927</v>
      </c>
      <c r="C138" s="15">
        <v>45016</v>
      </c>
      <c r="D138" s="13" t="s">
        <v>60</v>
      </c>
      <c r="E138" s="16" t="s">
        <v>48</v>
      </c>
      <c r="F138" s="17">
        <v>45026</v>
      </c>
      <c r="G138" s="15">
        <v>45016</v>
      </c>
      <c r="H138" s="16" t="s">
        <v>62</v>
      </c>
    </row>
    <row r="139" spans="1:8" ht="20.100000000000001" customHeight="1" x14ac:dyDescent="0.25">
      <c r="A139" s="3">
        <v>2023</v>
      </c>
      <c r="B139" s="26">
        <v>44927</v>
      </c>
      <c r="C139" s="26">
        <v>45016</v>
      </c>
      <c r="D139" s="25" t="s">
        <v>46</v>
      </c>
      <c r="E139" s="3" t="s">
        <v>40</v>
      </c>
      <c r="F139" s="26">
        <v>45031</v>
      </c>
      <c r="G139" s="26">
        <v>45016</v>
      </c>
      <c r="H139" s="3"/>
    </row>
    <row r="140" spans="1:8" ht="20.100000000000001" customHeight="1" x14ac:dyDescent="0.25">
      <c r="A140" s="3">
        <v>2023</v>
      </c>
      <c r="B140" s="4">
        <v>44927</v>
      </c>
      <c r="C140" s="4">
        <v>45016</v>
      </c>
      <c r="D140" s="22" t="s">
        <v>90</v>
      </c>
      <c r="E140" s="3" t="s">
        <v>75</v>
      </c>
      <c r="F140" s="26">
        <v>45031</v>
      </c>
      <c r="G140" s="26">
        <v>45016</v>
      </c>
      <c r="H140" s="3" t="s">
        <v>91</v>
      </c>
    </row>
    <row r="141" spans="1:8" ht="20.100000000000001" customHeight="1" x14ac:dyDescent="0.25">
      <c r="A141" s="8">
        <v>2023</v>
      </c>
      <c r="B141" s="9">
        <v>44927</v>
      </c>
      <c r="C141" s="9">
        <v>45016</v>
      </c>
      <c r="D141" s="22" t="s">
        <v>73</v>
      </c>
      <c r="E141" s="8" t="s">
        <v>34</v>
      </c>
      <c r="F141" s="9">
        <v>45023</v>
      </c>
      <c r="G141" s="9">
        <v>45016</v>
      </c>
      <c r="H141" s="8"/>
    </row>
    <row r="142" spans="1:8" ht="20.100000000000001" customHeight="1" x14ac:dyDescent="0.25">
      <c r="A142" s="3">
        <v>2023</v>
      </c>
      <c r="B142" s="4">
        <v>44927</v>
      </c>
      <c r="C142" s="4">
        <v>45016</v>
      </c>
      <c r="D142" s="25" t="s">
        <v>67</v>
      </c>
      <c r="E142" s="3" t="s">
        <v>33</v>
      </c>
      <c r="F142" s="4">
        <v>45030</v>
      </c>
      <c r="G142" s="4">
        <v>45016</v>
      </c>
      <c r="H142" s="3"/>
    </row>
    <row r="143" spans="1:8" ht="20.100000000000001" customHeight="1" x14ac:dyDescent="0.25">
      <c r="A143" s="14">
        <v>2023</v>
      </c>
      <c r="B143" s="15">
        <v>45017</v>
      </c>
      <c r="C143" s="15">
        <v>45107</v>
      </c>
      <c r="D143" s="24" t="s">
        <v>55</v>
      </c>
      <c r="E143" s="14" t="s">
        <v>48</v>
      </c>
      <c r="F143" s="17">
        <v>45110</v>
      </c>
      <c r="G143" s="15">
        <v>45107</v>
      </c>
      <c r="H143" s="14"/>
    </row>
    <row r="144" spans="1:8" ht="20.100000000000001" customHeight="1" x14ac:dyDescent="0.25">
      <c r="A144" s="14">
        <v>2023</v>
      </c>
      <c r="B144" s="15">
        <v>45017</v>
      </c>
      <c r="C144" s="15">
        <v>45107</v>
      </c>
      <c r="D144" s="24" t="s">
        <v>57</v>
      </c>
      <c r="E144" s="14" t="s">
        <v>48</v>
      </c>
      <c r="F144" s="17">
        <v>45110</v>
      </c>
      <c r="G144" s="15">
        <v>45107</v>
      </c>
      <c r="H144" s="14"/>
    </row>
    <row r="145" spans="1:8" ht="20.100000000000001" customHeight="1" x14ac:dyDescent="0.25">
      <c r="A145" s="14">
        <v>2023</v>
      </c>
      <c r="B145" s="15">
        <v>45017</v>
      </c>
      <c r="C145" s="15">
        <v>45107</v>
      </c>
      <c r="D145" s="24" t="s">
        <v>58</v>
      </c>
      <c r="E145" s="14" t="s">
        <v>48</v>
      </c>
      <c r="F145" s="17">
        <v>45110</v>
      </c>
      <c r="G145" s="15">
        <v>45107</v>
      </c>
      <c r="H145" s="14"/>
    </row>
    <row r="146" spans="1:8" ht="20.100000000000001" customHeight="1" x14ac:dyDescent="0.25">
      <c r="A146" s="14">
        <v>2023</v>
      </c>
      <c r="B146" s="15">
        <v>45017</v>
      </c>
      <c r="C146" s="15">
        <v>45107</v>
      </c>
      <c r="D146" s="24" t="s">
        <v>59</v>
      </c>
      <c r="E146" s="14" t="s">
        <v>48</v>
      </c>
      <c r="F146" s="17">
        <v>45110</v>
      </c>
      <c r="G146" s="15">
        <v>45107</v>
      </c>
      <c r="H146" s="14"/>
    </row>
    <row r="147" spans="1:8" ht="20.100000000000001" customHeight="1" x14ac:dyDescent="0.25">
      <c r="A147" s="14">
        <v>2023</v>
      </c>
      <c r="B147" s="15">
        <v>45017</v>
      </c>
      <c r="C147" s="15">
        <v>45107</v>
      </c>
      <c r="D147" s="24" t="s">
        <v>60</v>
      </c>
      <c r="E147" s="14" t="s">
        <v>48</v>
      </c>
      <c r="F147" s="17">
        <v>45110</v>
      </c>
      <c r="G147" s="15">
        <v>45107</v>
      </c>
      <c r="H147" s="14" t="s">
        <v>62</v>
      </c>
    </row>
    <row r="148" spans="1:8" ht="20.100000000000001" customHeight="1" x14ac:dyDescent="0.25">
      <c r="A148" s="3">
        <v>2023</v>
      </c>
      <c r="B148" s="26">
        <v>45017</v>
      </c>
      <c r="C148" s="26">
        <v>45107</v>
      </c>
      <c r="D148" s="25" t="s">
        <v>50</v>
      </c>
      <c r="E148" s="3" t="s">
        <v>40</v>
      </c>
      <c r="F148" s="26">
        <v>45118</v>
      </c>
      <c r="G148" s="26">
        <v>45107</v>
      </c>
      <c r="H148" s="3"/>
    </row>
    <row r="149" spans="1:8" ht="20.100000000000001" customHeight="1" x14ac:dyDescent="0.25">
      <c r="A149" s="8">
        <v>2023</v>
      </c>
      <c r="B149" s="9">
        <v>45017</v>
      </c>
      <c r="C149" s="9">
        <v>45107</v>
      </c>
      <c r="D149" s="22" t="s">
        <v>73</v>
      </c>
      <c r="E149" s="8" t="s">
        <v>34</v>
      </c>
      <c r="F149" s="9">
        <v>45110</v>
      </c>
      <c r="G149" s="9">
        <v>45107</v>
      </c>
      <c r="H149" s="8"/>
    </row>
    <row r="150" spans="1:8" ht="20.100000000000001" customHeight="1" x14ac:dyDescent="0.25">
      <c r="A150" s="3">
        <v>2023</v>
      </c>
      <c r="B150" s="4">
        <v>45017</v>
      </c>
      <c r="C150" s="4">
        <v>45107</v>
      </c>
      <c r="D150" s="36" t="s">
        <v>93</v>
      </c>
      <c r="E150" s="32" t="s">
        <v>75</v>
      </c>
      <c r="F150" s="4">
        <v>45119</v>
      </c>
      <c r="G150" s="4">
        <v>45107</v>
      </c>
      <c r="H150" s="3" t="s">
        <v>92</v>
      </c>
    </row>
    <row r="151" spans="1:8" ht="20.100000000000001" customHeight="1" x14ac:dyDescent="0.25">
      <c r="A151" s="8">
        <v>2023</v>
      </c>
      <c r="B151" s="9">
        <v>45017</v>
      </c>
      <c r="C151" s="9">
        <v>45107</v>
      </c>
      <c r="D151" s="25" t="s">
        <v>67</v>
      </c>
      <c r="E151" s="8" t="s">
        <v>33</v>
      </c>
      <c r="F151" s="9">
        <v>45121</v>
      </c>
      <c r="G151" s="9">
        <v>45107</v>
      </c>
      <c r="H151" s="3"/>
    </row>
    <row r="152" spans="1:8" ht="20.100000000000001" customHeight="1" x14ac:dyDescent="0.25">
      <c r="A152" s="14">
        <v>2023</v>
      </c>
      <c r="B152" s="15">
        <v>45108</v>
      </c>
      <c r="C152" s="15">
        <v>45199</v>
      </c>
      <c r="D152" s="24" t="s">
        <v>55</v>
      </c>
      <c r="E152" s="16" t="s">
        <v>48</v>
      </c>
      <c r="F152" s="17">
        <v>45201</v>
      </c>
      <c r="G152" s="15">
        <v>45199</v>
      </c>
      <c r="H152" s="16"/>
    </row>
    <row r="153" spans="1:8" ht="20.100000000000001" customHeight="1" x14ac:dyDescent="0.25">
      <c r="A153" s="14">
        <v>2023</v>
      </c>
      <c r="B153" s="15">
        <v>45108</v>
      </c>
      <c r="C153" s="15">
        <v>45199</v>
      </c>
      <c r="D153" s="24" t="s">
        <v>57</v>
      </c>
      <c r="E153" s="16" t="s">
        <v>48</v>
      </c>
      <c r="F153" s="17">
        <v>45201</v>
      </c>
      <c r="G153" s="15">
        <v>45199</v>
      </c>
      <c r="H153" s="16"/>
    </row>
    <row r="154" spans="1:8" ht="20.100000000000001" customHeight="1" x14ac:dyDescent="0.25">
      <c r="A154" s="14">
        <v>2023</v>
      </c>
      <c r="B154" s="15">
        <v>45108</v>
      </c>
      <c r="C154" s="15">
        <v>45199</v>
      </c>
      <c r="D154" s="24" t="s">
        <v>58</v>
      </c>
      <c r="E154" s="16" t="s">
        <v>48</v>
      </c>
      <c r="F154" s="17">
        <v>45201</v>
      </c>
      <c r="G154" s="15">
        <v>45199</v>
      </c>
      <c r="H154" s="16"/>
    </row>
    <row r="155" spans="1:8" ht="20.100000000000001" customHeight="1" x14ac:dyDescent="0.25">
      <c r="A155" s="14">
        <v>2023</v>
      </c>
      <c r="B155" s="15">
        <v>45108</v>
      </c>
      <c r="C155" s="15">
        <v>45199</v>
      </c>
      <c r="D155" s="24" t="s">
        <v>59</v>
      </c>
      <c r="E155" s="16" t="s">
        <v>48</v>
      </c>
      <c r="F155" s="17">
        <v>45201</v>
      </c>
      <c r="G155" s="15">
        <v>45199</v>
      </c>
      <c r="H155" s="16"/>
    </row>
    <row r="156" spans="1:8" ht="20.100000000000001" customHeight="1" x14ac:dyDescent="0.25">
      <c r="A156" s="14">
        <v>2023</v>
      </c>
      <c r="B156" s="15">
        <v>45108</v>
      </c>
      <c r="C156" s="15">
        <v>45199</v>
      </c>
      <c r="D156" s="24" t="s">
        <v>60</v>
      </c>
      <c r="E156" s="16" t="s">
        <v>48</v>
      </c>
      <c r="F156" s="17">
        <v>45201</v>
      </c>
      <c r="G156" s="15">
        <v>45199</v>
      </c>
      <c r="H156" s="16" t="s">
        <v>62</v>
      </c>
    </row>
    <row r="157" spans="1:8" ht="20.100000000000001" customHeight="1" x14ac:dyDescent="0.25">
      <c r="A157" s="35">
        <v>2023</v>
      </c>
      <c r="B157" s="34">
        <v>45108</v>
      </c>
      <c r="C157" s="34">
        <v>45199</v>
      </c>
      <c r="D157" s="36" t="s">
        <v>93</v>
      </c>
      <c r="E157" s="33" t="s">
        <v>75</v>
      </c>
      <c r="F157" s="34">
        <v>45211</v>
      </c>
      <c r="G157" s="15">
        <v>45199</v>
      </c>
      <c r="H157" s="33"/>
    </row>
    <row r="158" spans="1:8" ht="20.100000000000001" customHeight="1" x14ac:dyDescent="0.25">
      <c r="A158" s="8">
        <v>2023</v>
      </c>
      <c r="B158" s="9">
        <v>45108</v>
      </c>
      <c r="C158" s="9">
        <v>45199</v>
      </c>
      <c r="D158" s="22" t="s">
        <v>73</v>
      </c>
      <c r="E158" s="8" t="s">
        <v>34</v>
      </c>
      <c r="F158" s="9">
        <v>45204</v>
      </c>
      <c r="G158" s="9">
        <v>45199</v>
      </c>
      <c r="H158" s="8"/>
    </row>
    <row r="159" spans="1:8" ht="20.100000000000001" customHeight="1" x14ac:dyDescent="0.25">
      <c r="A159" s="8">
        <v>2023</v>
      </c>
      <c r="B159" s="12">
        <v>45108</v>
      </c>
      <c r="C159" s="12">
        <v>45199</v>
      </c>
      <c r="D159" s="20" t="s">
        <v>66</v>
      </c>
      <c r="E159" s="8" t="s">
        <v>40</v>
      </c>
      <c r="F159" s="12">
        <v>45212</v>
      </c>
      <c r="G159" s="12">
        <v>45199</v>
      </c>
      <c r="H159" s="8"/>
    </row>
    <row r="160" spans="1:8" ht="20.100000000000001" customHeight="1" x14ac:dyDescent="0.25">
      <c r="A160" s="3">
        <v>2023</v>
      </c>
      <c r="B160" s="4">
        <v>45108</v>
      </c>
      <c r="C160" s="4">
        <v>45199</v>
      </c>
      <c r="D160" s="25" t="s">
        <v>67</v>
      </c>
      <c r="E160" s="3" t="s">
        <v>33</v>
      </c>
      <c r="F160" s="4">
        <v>45212</v>
      </c>
      <c r="G160" s="4">
        <v>45199</v>
      </c>
      <c r="H160" s="3"/>
    </row>
    <row r="161" spans="1:9" ht="20.100000000000001" customHeight="1" x14ac:dyDescent="0.25">
      <c r="A161" s="3">
        <v>2023</v>
      </c>
      <c r="B161" s="26">
        <v>45200</v>
      </c>
      <c r="C161" s="26">
        <v>45291</v>
      </c>
      <c r="D161" s="25" t="s">
        <v>50</v>
      </c>
      <c r="E161" s="3" t="s">
        <v>40</v>
      </c>
      <c r="F161" s="26">
        <v>45307</v>
      </c>
      <c r="G161" s="26">
        <v>45291</v>
      </c>
      <c r="H161" s="3"/>
    </row>
    <row r="162" spans="1:9" ht="20.100000000000001" customHeight="1" x14ac:dyDescent="0.25">
      <c r="A162" s="39">
        <v>2023</v>
      </c>
      <c r="B162" s="38">
        <v>45200</v>
      </c>
      <c r="C162" s="38">
        <v>45291</v>
      </c>
      <c r="D162" s="19" t="s">
        <v>93</v>
      </c>
      <c r="E162" s="37" t="s">
        <v>75</v>
      </c>
      <c r="F162" s="38">
        <v>45307</v>
      </c>
      <c r="G162" s="38">
        <v>45291</v>
      </c>
      <c r="H162" s="37" t="s">
        <v>94</v>
      </c>
    </row>
    <row r="163" spans="1:9" ht="20.100000000000001" customHeight="1" x14ac:dyDescent="0.25">
      <c r="A163" s="8">
        <v>2023</v>
      </c>
      <c r="B163" s="9">
        <v>45200</v>
      </c>
      <c r="C163" s="9">
        <v>45291</v>
      </c>
      <c r="D163" s="22" t="s">
        <v>73</v>
      </c>
      <c r="E163" s="8" t="s">
        <v>34</v>
      </c>
      <c r="F163" s="9">
        <v>45303</v>
      </c>
      <c r="G163" s="9">
        <v>45291</v>
      </c>
      <c r="H163" s="8"/>
    </row>
    <row r="164" spans="1:9" ht="20.100000000000001" customHeight="1" x14ac:dyDescent="0.25">
      <c r="A164" s="14">
        <v>2023</v>
      </c>
      <c r="B164" s="15">
        <v>45200</v>
      </c>
      <c r="C164" s="15">
        <v>45291</v>
      </c>
      <c r="D164" s="24" t="s">
        <v>55</v>
      </c>
      <c r="E164" s="16" t="s">
        <v>48</v>
      </c>
      <c r="F164" s="17">
        <v>45293</v>
      </c>
      <c r="G164" s="15">
        <v>45291</v>
      </c>
      <c r="H164" s="16"/>
      <c r="I164" s="40"/>
    </row>
    <row r="165" spans="1:9" ht="20.100000000000001" customHeight="1" x14ac:dyDescent="0.25">
      <c r="A165" s="14">
        <v>2023</v>
      </c>
      <c r="B165" s="15">
        <v>45200</v>
      </c>
      <c r="C165" s="15">
        <v>45291</v>
      </c>
      <c r="D165" s="24" t="s">
        <v>57</v>
      </c>
      <c r="E165" s="16" t="s">
        <v>48</v>
      </c>
      <c r="F165" s="17">
        <v>45293</v>
      </c>
      <c r="G165" s="15">
        <v>45291</v>
      </c>
      <c r="H165" s="16"/>
      <c r="I165" s="40"/>
    </row>
    <row r="166" spans="1:9" ht="20.100000000000001" customHeight="1" x14ac:dyDescent="0.25">
      <c r="A166" s="14">
        <v>2023</v>
      </c>
      <c r="B166" s="15">
        <v>45200</v>
      </c>
      <c r="C166" s="15">
        <v>45291</v>
      </c>
      <c r="D166" s="24" t="s">
        <v>58</v>
      </c>
      <c r="E166" s="16" t="s">
        <v>48</v>
      </c>
      <c r="F166" s="17">
        <v>45293</v>
      </c>
      <c r="G166" s="15">
        <v>45291</v>
      </c>
      <c r="H166" s="16"/>
      <c r="I166" s="40"/>
    </row>
    <row r="167" spans="1:9" ht="20.100000000000001" customHeight="1" x14ac:dyDescent="0.25">
      <c r="A167" s="14">
        <v>2023</v>
      </c>
      <c r="B167" s="15">
        <v>45200</v>
      </c>
      <c r="C167" s="15">
        <v>45291</v>
      </c>
      <c r="D167" s="24" t="s">
        <v>59</v>
      </c>
      <c r="E167" s="16" t="s">
        <v>48</v>
      </c>
      <c r="F167" s="17">
        <v>45293</v>
      </c>
      <c r="G167" s="15">
        <v>45291</v>
      </c>
      <c r="H167" s="16"/>
      <c r="I167" s="40"/>
    </row>
    <row r="168" spans="1:9" ht="20.100000000000001" customHeight="1" x14ac:dyDescent="0.25">
      <c r="A168" s="14">
        <v>2023</v>
      </c>
      <c r="B168" s="15">
        <v>45200</v>
      </c>
      <c r="C168" s="15">
        <v>45291</v>
      </c>
      <c r="D168" s="24" t="s">
        <v>60</v>
      </c>
      <c r="E168" s="16" t="s">
        <v>48</v>
      </c>
      <c r="F168" s="17">
        <v>45293</v>
      </c>
      <c r="G168" s="15">
        <v>45291</v>
      </c>
      <c r="H168" s="16" t="s">
        <v>62</v>
      </c>
      <c r="I168" s="40"/>
    </row>
    <row r="169" spans="1:9" ht="20.100000000000001" customHeight="1" x14ac:dyDescent="0.25">
      <c r="A169" s="3">
        <v>2023</v>
      </c>
      <c r="B169" s="4">
        <v>45200</v>
      </c>
      <c r="C169" s="4">
        <v>45291</v>
      </c>
      <c r="D169" s="25" t="s">
        <v>67</v>
      </c>
      <c r="E169" s="3" t="s">
        <v>33</v>
      </c>
      <c r="F169" s="4">
        <v>45306</v>
      </c>
      <c r="G169" s="4">
        <v>45291</v>
      </c>
      <c r="H169" s="3"/>
    </row>
    <row r="171" spans="1:9" ht="20.100000000000001" customHeight="1" x14ac:dyDescent="0.25">
      <c r="A171" s="45" t="s">
        <v>1</v>
      </c>
      <c r="B171" s="46"/>
      <c r="C171" s="46"/>
      <c r="D171" s="45" t="s">
        <v>2</v>
      </c>
      <c r="E171" s="46"/>
      <c r="F171" s="46"/>
      <c r="G171" s="45" t="s">
        <v>3</v>
      </c>
      <c r="H171" s="46"/>
      <c r="I171" s="46"/>
    </row>
    <row r="172" spans="1:9" ht="36.75" customHeight="1" x14ac:dyDescent="0.25">
      <c r="A172" s="47" t="s">
        <v>4</v>
      </c>
      <c r="B172" s="48"/>
      <c r="C172" s="48"/>
      <c r="D172" s="47" t="s">
        <v>5</v>
      </c>
      <c r="E172" s="48"/>
      <c r="F172" s="48"/>
      <c r="G172" s="49" t="s">
        <v>6</v>
      </c>
      <c r="H172" s="50"/>
      <c r="I172" s="50"/>
    </row>
    <row r="173" spans="1:9" ht="20.100000000000001" hidden="1" customHeight="1" x14ac:dyDescent="0.25">
      <c r="A173" t="s">
        <v>7</v>
      </c>
      <c r="B173" t="s">
        <v>8</v>
      </c>
      <c r="C173" t="s">
        <v>8</v>
      </c>
      <c r="D173" t="s">
        <v>95</v>
      </c>
      <c r="E173" t="s">
        <v>9</v>
      </c>
      <c r="F173" t="s">
        <v>10</v>
      </c>
      <c r="G173" t="s">
        <v>11</v>
      </c>
      <c r="H173" t="s">
        <v>12</v>
      </c>
      <c r="I173"/>
    </row>
    <row r="174" spans="1:9" ht="20.100000000000001" hidden="1" customHeight="1" x14ac:dyDescent="0.25">
      <c r="A174" t="s">
        <v>13</v>
      </c>
      <c r="B174" t="s">
        <v>14</v>
      </c>
      <c r="C174" t="s">
        <v>15</v>
      </c>
      <c r="D174" t="s">
        <v>96</v>
      </c>
      <c r="E174" t="s">
        <v>16</v>
      </c>
      <c r="F174" t="s">
        <v>17</v>
      </c>
      <c r="G174" t="s">
        <v>19</v>
      </c>
      <c r="H174" t="s">
        <v>20</v>
      </c>
      <c r="I174"/>
    </row>
    <row r="175" spans="1:9" ht="20.100000000000001" customHeight="1" x14ac:dyDescent="0.25">
      <c r="A175" s="45" t="s">
        <v>21</v>
      </c>
      <c r="B175" s="46"/>
      <c r="C175" s="46"/>
      <c r="D175" s="46"/>
      <c r="E175" s="46"/>
      <c r="F175" s="46"/>
      <c r="G175" s="46"/>
      <c r="H175" s="46"/>
      <c r="I175"/>
    </row>
    <row r="176" spans="1:9" ht="20.100000000000001" customHeight="1" x14ac:dyDescent="0.25">
      <c r="A176" s="41" t="s">
        <v>22</v>
      </c>
      <c r="B176" s="41" t="s">
        <v>23</v>
      </c>
      <c r="C176" s="41" t="s">
        <v>24</v>
      </c>
      <c r="D176" s="41" t="s">
        <v>97</v>
      </c>
      <c r="E176" s="41" t="s">
        <v>98</v>
      </c>
      <c r="F176" s="41" t="s">
        <v>26</v>
      </c>
      <c r="G176" s="41" t="s">
        <v>28</v>
      </c>
      <c r="H176" s="41" t="s">
        <v>29</v>
      </c>
      <c r="I176"/>
    </row>
    <row r="177" spans="1:9" ht="20.100000000000001" customHeight="1" x14ac:dyDescent="0.25">
      <c r="A177" s="37">
        <v>2024</v>
      </c>
      <c r="B177" s="38">
        <v>45292</v>
      </c>
      <c r="C177" s="38">
        <v>45382</v>
      </c>
      <c r="D177" s="37" t="s">
        <v>99</v>
      </c>
      <c r="E177" s="44" t="s">
        <v>100</v>
      </c>
      <c r="F177" s="37" t="s">
        <v>101</v>
      </c>
      <c r="G177" s="38">
        <v>45382</v>
      </c>
      <c r="H177" s="37"/>
      <c r="I177"/>
    </row>
    <row r="178" spans="1:9" ht="20.100000000000001" customHeight="1" x14ac:dyDescent="0.25">
      <c r="A178" s="37">
        <v>2024</v>
      </c>
      <c r="B178" s="38">
        <v>45292</v>
      </c>
      <c r="C178" s="38">
        <v>45382</v>
      </c>
      <c r="D178" s="37" t="s">
        <v>99</v>
      </c>
      <c r="E178" s="44" t="s">
        <v>102</v>
      </c>
      <c r="F178" s="37" t="s">
        <v>101</v>
      </c>
      <c r="G178" s="38">
        <v>45382</v>
      </c>
      <c r="H178" s="37"/>
      <c r="I178"/>
    </row>
    <row r="179" spans="1:9" ht="20.100000000000001" customHeight="1" x14ac:dyDescent="0.25">
      <c r="A179" s="37">
        <v>2024</v>
      </c>
      <c r="B179" s="38">
        <v>45292</v>
      </c>
      <c r="C179" s="38">
        <v>45382</v>
      </c>
      <c r="D179" s="37" t="s">
        <v>99</v>
      </c>
      <c r="E179" s="44" t="s">
        <v>103</v>
      </c>
      <c r="F179" s="37" t="s">
        <v>101</v>
      </c>
      <c r="G179" s="38">
        <v>45382</v>
      </c>
      <c r="H179" s="37"/>
      <c r="I179"/>
    </row>
    <row r="180" spans="1:9" ht="20.100000000000001" customHeight="1" x14ac:dyDescent="0.25">
      <c r="A180" s="37">
        <v>2024</v>
      </c>
      <c r="B180" s="38">
        <v>45292</v>
      </c>
      <c r="C180" s="38">
        <v>45382</v>
      </c>
      <c r="D180" s="37" t="s">
        <v>99</v>
      </c>
      <c r="E180" s="44" t="s">
        <v>104</v>
      </c>
      <c r="F180" s="37" t="s">
        <v>101</v>
      </c>
      <c r="G180" s="38">
        <v>45382</v>
      </c>
      <c r="H180" s="37"/>
      <c r="I180"/>
    </row>
    <row r="181" spans="1:9" ht="20.100000000000001" customHeight="1" x14ac:dyDescent="0.25">
      <c r="A181" s="3">
        <v>2024</v>
      </c>
      <c r="B181" s="4">
        <v>45292</v>
      </c>
      <c r="C181" s="4">
        <v>45382</v>
      </c>
      <c r="D181" s="3" t="s">
        <v>105</v>
      </c>
      <c r="E181" s="22" t="s">
        <v>73</v>
      </c>
      <c r="F181" s="3" t="s">
        <v>34</v>
      </c>
      <c r="G181" s="4">
        <v>45382</v>
      </c>
      <c r="H181" s="3"/>
    </row>
    <row r="182" spans="1:9" ht="20.100000000000001" customHeight="1" x14ac:dyDescent="0.25">
      <c r="A182" s="3">
        <v>2024</v>
      </c>
      <c r="B182" s="4">
        <v>45292</v>
      </c>
      <c r="C182" s="4">
        <v>45382</v>
      </c>
      <c r="D182" s="3" t="s">
        <v>99</v>
      </c>
      <c r="E182" s="19" t="s">
        <v>93</v>
      </c>
      <c r="F182" s="3" t="s">
        <v>75</v>
      </c>
      <c r="G182" s="4">
        <v>45382</v>
      </c>
      <c r="H182" s="3"/>
    </row>
    <row r="183" spans="1:9" ht="20.100000000000001" customHeight="1" x14ac:dyDescent="0.25">
      <c r="A183" s="3">
        <v>2024</v>
      </c>
      <c r="B183" s="26">
        <v>45292</v>
      </c>
      <c r="C183" s="26">
        <v>45382</v>
      </c>
      <c r="D183" s="3" t="s">
        <v>99</v>
      </c>
      <c r="E183" s="25" t="s">
        <v>46</v>
      </c>
      <c r="F183" s="3" t="s">
        <v>40</v>
      </c>
      <c r="G183" s="26">
        <v>45382</v>
      </c>
      <c r="H183" s="3"/>
    </row>
  </sheetData>
  <sortState ref="A9:H86">
    <sortCondition ref="A8"/>
  </sortState>
  <mergeCells count="14">
    <mergeCell ref="A6:H6"/>
    <mergeCell ref="A2:C2"/>
    <mergeCell ref="D2:F2"/>
    <mergeCell ref="G2:H2"/>
    <mergeCell ref="A3:C3"/>
    <mergeCell ref="D3:F3"/>
    <mergeCell ref="G3:H3"/>
    <mergeCell ref="A175:H175"/>
    <mergeCell ref="A171:C171"/>
    <mergeCell ref="D171:F171"/>
    <mergeCell ref="G171:I171"/>
    <mergeCell ref="A172:C172"/>
    <mergeCell ref="D172:F172"/>
    <mergeCell ref="G172:I172"/>
  </mergeCells>
  <dataValidations count="1">
    <dataValidation type="list" allowBlank="1" showErrorMessage="1" sqref="D163 D177:D183 E181" xr:uid="{C55B109E-F4B3-4920-9AD7-AD4022BB4E7E}">
      <formula1>Hidden_13</formula1>
    </dataValidation>
  </dataValidations>
  <hyperlinks>
    <hyperlink ref="D11" r:id="rId1" xr:uid="{00000000-0004-0000-0000-000000000000}"/>
    <hyperlink ref="D18" r:id="rId2" xr:uid="{00000000-0004-0000-0000-000001000000}"/>
    <hyperlink ref="D23" r:id="rId3" xr:uid="{00000000-0004-0000-0000-000002000000}"/>
    <hyperlink ref="D16" r:id="rId4" xr:uid="{00000000-0004-0000-0000-000003000000}"/>
    <hyperlink ref="D26" r:id="rId5" xr:uid="{00000000-0004-0000-0000-000004000000}"/>
    <hyperlink ref="D14" r:id="rId6" xr:uid="{00000000-0004-0000-0000-000005000000}"/>
    <hyperlink ref="D17" r:id="rId7" xr:uid="{00000000-0004-0000-0000-000006000000}"/>
    <hyperlink ref="D22" r:id="rId8" xr:uid="{00000000-0004-0000-0000-000007000000}"/>
    <hyperlink ref="D24" r:id="rId9" xr:uid="{00000000-0004-0000-0000-000008000000}"/>
    <hyperlink ref="D9" r:id="rId10" xr:uid="{00000000-0004-0000-0000-000009000000}"/>
    <hyperlink ref="D34" r:id="rId11" xr:uid="{00000000-0004-0000-0000-00000A000000}"/>
    <hyperlink ref="D35" r:id="rId12" xr:uid="{00000000-0004-0000-0000-00000B000000}"/>
    <hyperlink ref="D27" r:id="rId13" xr:uid="{00000000-0004-0000-0000-00000C000000}"/>
    <hyperlink ref="D36" r:id="rId14" xr:uid="{00000000-0004-0000-0000-00000D000000}"/>
    <hyperlink ref="D37" r:id="rId15" xr:uid="{00000000-0004-0000-0000-00000E000000}"/>
    <hyperlink ref="D20" r:id="rId16" xr:uid="{00000000-0004-0000-0000-00000F000000}"/>
    <hyperlink ref="D19" r:id="rId17" xr:uid="{00000000-0004-0000-0000-000010000000}"/>
    <hyperlink ref="D13" r:id="rId18" xr:uid="{00000000-0004-0000-0000-000011000000}"/>
    <hyperlink ref="D8" r:id="rId19" xr:uid="{00000000-0004-0000-0000-000012000000}"/>
    <hyperlink ref="D38" r:id="rId20" xr:uid="{00000000-0004-0000-0000-000013000000}"/>
    <hyperlink ref="D39" r:id="rId21" xr:uid="{00000000-0004-0000-0000-000014000000}"/>
    <hyperlink ref="D40" r:id="rId22" xr:uid="{00000000-0004-0000-0000-000015000000}"/>
    <hyperlink ref="D41" r:id="rId23" xr:uid="{00000000-0004-0000-0000-000016000000}"/>
    <hyperlink ref="D42" r:id="rId24" xr:uid="{00000000-0004-0000-0000-000017000000}"/>
    <hyperlink ref="D43" r:id="rId25" xr:uid="{00000000-0004-0000-0000-000018000000}"/>
    <hyperlink ref="D44" r:id="rId26" xr:uid="{00000000-0004-0000-0000-000019000000}"/>
    <hyperlink ref="D46" r:id="rId27" xr:uid="{00000000-0004-0000-0000-00001A000000}"/>
    <hyperlink ref="D45" r:id="rId28" xr:uid="{00000000-0004-0000-0000-00001B000000}"/>
    <hyperlink ref="D52" r:id="rId29" xr:uid="{00000000-0004-0000-0000-00001C000000}"/>
    <hyperlink ref="D54" r:id="rId30" xr:uid="{00000000-0004-0000-0000-00001D000000}"/>
    <hyperlink ref="D55" r:id="rId31" xr:uid="{00000000-0004-0000-0000-00001E000000}"/>
    <hyperlink ref="D56" r:id="rId32" xr:uid="{00000000-0004-0000-0000-00001F000000}"/>
    <hyperlink ref="D57" r:id="rId33" xr:uid="{00000000-0004-0000-0000-000020000000}"/>
    <hyperlink ref="D58" r:id="rId34" xr:uid="{00000000-0004-0000-0000-000021000000}"/>
    <hyperlink ref="D59" r:id="rId35" xr:uid="{00000000-0004-0000-0000-000022000000}"/>
    <hyperlink ref="D47" r:id="rId36" xr:uid="{00000000-0004-0000-0000-000023000000}"/>
    <hyperlink ref="D60" r:id="rId37" xr:uid="{00000000-0004-0000-0000-000024000000}"/>
    <hyperlink ref="D61" r:id="rId38" xr:uid="{00000000-0004-0000-0000-000025000000}"/>
    <hyperlink ref="D62" r:id="rId39" xr:uid="{00000000-0004-0000-0000-000026000000}"/>
    <hyperlink ref="D63" r:id="rId40" xr:uid="{00000000-0004-0000-0000-000027000000}"/>
    <hyperlink ref="D64" r:id="rId41" xr:uid="{00000000-0004-0000-0000-000028000000}"/>
    <hyperlink ref="D65" r:id="rId42" xr:uid="{00000000-0004-0000-0000-000029000000}"/>
    <hyperlink ref="D66" r:id="rId43" xr:uid="{00000000-0004-0000-0000-00002A000000}"/>
    <hyperlink ref="D53" r:id="rId44" xr:uid="{00000000-0004-0000-0000-00002B000000}"/>
    <hyperlink ref="D67" r:id="rId45" xr:uid="{00000000-0004-0000-0000-00002C000000}"/>
    <hyperlink ref="D68" r:id="rId46" xr:uid="{00000000-0004-0000-0000-00002D000000}"/>
    <hyperlink ref="D69" r:id="rId47" xr:uid="{00000000-0004-0000-0000-00002E000000}"/>
    <hyperlink ref="D70" r:id="rId48" xr:uid="{00000000-0004-0000-0000-00002F000000}"/>
    <hyperlink ref="D71" r:id="rId49" xr:uid="{00000000-0004-0000-0000-000030000000}"/>
    <hyperlink ref="D72" r:id="rId50" xr:uid="{00000000-0004-0000-0000-000031000000}"/>
    <hyperlink ref="D73" r:id="rId51" xr:uid="{00000000-0004-0000-0000-000032000000}"/>
    <hyperlink ref="D75" r:id="rId52" xr:uid="{00000000-0004-0000-0000-000033000000}"/>
    <hyperlink ref="D74" r:id="rId53" xr:uid="{00000000-0004-0000-0000-000034000000}"/>
    <hyperlink ref="D76" r:id="rId54" xr:uid="{00000000-0004-0000-0000-000035000000}"/>
    <hyperlink ref="D77" r:id="rId55" xr:uid="{00000000-0004-0000-0000-000036000000}"/>
    <hyperlink ref="D78" r:id="rId56" xr:uid="{00000000-0004-0000-0000-000037000000}"/>
    <hyperlink ref="D79" r:id="rId57" xr:uid="{00000000-0004-0000-0000-000038000000}"/>
    <hyperlink ref="D80" r:id="rId58" xr:uid="{00000000-0004-0000-0000-000039000000}"/>
    <hyperlink ref="D81" r:id="rId59" xr:uid="{00000000-0004-0000-0000-00003A000000}"/>
    <hyperlink ref="D82" r:id="rId60" xr:uid="{00000000-0004-0000-0000-00003B000000}"/>
    <hyperlink ref="D12" r:id="rId61" xr:uid="{00000000-0004-0000-0000-00003C000000}"/>
    <hyperlink ref="D28" r:id="rId62" xr:uid="{00000000-0004-0000-0000-00003D000000}"/>
    <hyperlink ref="D29" r:id="rId63" xr:uid="{00000000-0004-0000-0000-00003E000000}"/>
    <hyperlink ref="D30" r:id="rId64" xr:uid="{00000000-0004-0000-0000-00003F000000}"/>
    <hyperlink ref="D31" r:id="rId65" xr:uid="{00000000-0004-0000-0000-000040000000}"/>
    <hyperlink ref="D48" r:id="rId66" xr:uid="{00000000-0004-0000-0000-000041000000}"/>
    <hyperlink ref="D49" r:id="rId67" xr:uid="{00000000-0004-0000-0000-000042000000}"/>
    <hyperlink ref="D50" r:id="rId68" xr:uid="{00000000-0004-0000-0000-000043000000}"/>
    <hyperlink ref="D51" r:id="rId69" xr:uid="{00000000-0004-0000-0000-000044000000}"/>
    <hyperlink ref="D83" r:id="rId70" xr:uid="{00000000-0004-0000-0000-000045000000}"/>
    <hyperlink ref="D84" r:id="rId71" xr:uid="{00000000-0004-0000-0000-000046000000}"/>
    <hyperlink ref="D85" r:id="rId72" xr:uid="{00000000-0004-0000-0000-000047000000}"/>
    <hyperlink ref="D86" r:id="rId73" xr:uid="{00000000-0004-0000-0000-000048000000}"/>
    <hyperlink ref="D87" r:id="rId74" xr:uid="{00000000-0004-0000-0000-000049000000}"/>
    <hyperlink ref="D88" r:id="rId75" xr:uid="{00000000-0004-0000-0000-00004A000000}"/>
    <hyperlink ref="D89" r:id="rId76" xr:uid="{00000000-0004-0000-0000-00004B000000}"/>
    <hyperlink ref="D90" r:id="rId77" xr:uid="{00000000-0004-0000-0000-00004C000000}"/>
    <hyperlink ref="D91" r:id="rId78" xr:uid="{00000000-0004-0000-0000-00004D000000}"/>
    <hyperlink ref="D92" r:id="rId79" xr:uid="{00000000-0004-0000-0000-00004E000000}"/>
    <hyperlink ref="D94" r:id="rId80" xr:uid="{00000000-0004-0000-0000-000050000000}"/>
    <hyperlink ref="D95" r:id="rId81" xr:uid="{00000000-0004-0000-0000-000051000000}"/>
    <hyperlink ref="D96" r:id="rId82" xr:uid="{00000000-0004-0000-0000-000052000000}"/>
    <hyperlink ref="D97" r:id="rId83" xr:uid="{00000000-0004-0000-0000-000053000000}"/>
    <hyperlink ref="D98" r:id="rId84" xr:uid="{00000000-0004-0000-0000-000054000000}"/>
    <hyperlink ref="D99" r:id="rId85" xr:uid="{00000000-0004-0000-0000-000055000000}"/>
    <hyperlink ref="D100" r:id="rId86" xr:uid="{00000000-0004-0000-0000-000056000000}"/>
    <hyperlink ref="D101" r:id="rId87" xr:uid="{00000000-0004-0000-0000-000057000000}"/>
    <hyperlink ref="D102" r:id="rId88" xr:uid="{00000000-0004-0000-0000-000058000000}"/>
    <hyperlink ref="D103" r:id="rId89" xr:uid="{00000000-0004-0000-0000-000059000000}"/>
    <hyperlink ref="D93" r:id="rId90" xr:uid="{DA222FC0-C5DE-40F5-939A-2370DE25E1B7}"/>
    <hyperlink ref="D104" r:id="rId91" xr:uid="{379B2363-BA56-4B02-B3AB-B63421588702}"/>
    <hyperlink ref="D105" r:id="rId92" xr:uid="{D8B56ECB-37BD-40A2-B932-0DC4505B8C39}"/>
    <hyperlink ref="D106" r:id="rId93" xr:uid="{1C450020-EF33-48C2-95E6-51BCF2A9B7DF}"/>
    <hyperlink ref="D107" r:id="rId94" xr:uid="{E624062C-178B-46A2-B7E0-B987E331CA85}"/>
    <hyperlink ref="D108" r:id="rId95" xr:uid="{983CF0EB-89BE-4B04-847A-A572047B73F4}"/>
    <hyperlink ref="D109" r:id="rId96" xr:uid="{72210BA9-62C4-4773-BFD3-5EDC7CE2662D}"/>
    <hyperlink ref="D110" r:id="rId97" xr:uid="{C80AA420-D306-45A9-9A0E-26670740A011}"/>
    <hyperlink ref="D111" r:id="rId98" xr:uid="{3D42548A-3297-413C-AFFC-A79EEB0F4DE2}"/>
    <hyperlink ref="D112" r:id="rId99" display="https://genero.congresocdmx.gob.mx/wp-content/uploads/2022/10/CELIG-Actividad2-Informe-Final-3er-trimestre-2022.docx" xr:uid="{C2BA87C7-92EF-4F5B-A58F-995EF6E2DF6A}"/>
    <hyperlink ref="D113" r:id="rId100" display="https://genero.congresocdmx.gob.mx/wp-content/uploads/2022/10/CELIG-Actividad3-Informe-Final-3er-2022.docx" xr:uid="{FE2C72A4-23EE-4CE3-BE3C-D2707B37D34D}"/>
    <hyperlink ref="D114" r:id="rId101" xr:uid="{EC7B5C5A-4A85-42AD-A795-CB38EB9D36E0}"/>
    <hyperlink ref="D115" r:id="rId102" xr:uid="{F8E212CA-0359-40F7-A691-EF79496B5970}"/>
    <hyperlink ref="D116" r:id="rId103" display="https://genero.congresocdmx.gob.mx/wp-content/uploads/2022/09/CELIG_Discriminacion_por_embarazo_20092022.pdf" xr:uid="{CDEF37FE-4DFC-487D-B4E9-76440E837213}"/>
    <hyperlink ref="D117" r:id="rId104" display="https://genero.congresocdmx.gob.mx/wp-content/uploads/2022/10/Agendas_Legislativas_Final_OCT102022.pdf" xr:uid="{9984F54C-640E-4919-8E7A-9EF286A153F6}"/>
    <hyperlink ref="D118" r:id="rId105" xr:uid="{B4A48D82-4B76-4CF6-861B-44E705885CFE}"/>
    <hyperlink ref="D119" r:id="rId106" xr:uid="{244FF404-86F4-4236-B425-89B433FBFCD0}"/>
    <hyperlink ref="D120" r:id="rId107" xr:uid="{64B46C60-9EDD-4B1A-BDF9-7C6B10554313}"/>
    <hyperlink ref="D121" r:id="rId108" xr:uid="{7B8FDECB-9B27-4E4D-8DAE-CDC7E4E48F1B}"/>
    <hyperlink ref="D122" r:id="rId109" xr:uid="{DD6B1510-7DEC-4E73-8424-480E087DE3B9}"/>
    <hyperlink ref="D123" r:id="rId110" xr:uid="{CDDA03CE-5BC7-447A-BC27-0C46A6E250A9}"/>
    <hyperlink ref="D124" r:id="rId111" xr:uid="{4E660AD0-9935-417B-A75E-9809B4117AB4}"/>
    <hyperlink ref="D125" r:id="rId112" xr:uid="{A9862DE8-813E-423A-B3D2-88352470A466}"/>
    <hyperlink ref="D126" r:id="rId113" xr:uid="{A7189F7E-A677-49DA-ADF0-4AF7E526FEDE}"/>
    <hyperlink ref="D127" r:id="rId114" xr:uid="{0D9F5810-A0F4-43D0-861D-2A4969E22142}"/>
    <hyperlink ref="D128" r:id="rId115" xr:uid="{AE37EB5F-DEBC-4F26-A823-8E3331514792}"/>
    <hyperlink ref="D129" r:id="rId116" xr:uid="{F3D243B4-6697-4B53-B6DA-00B5C0441ED3}"/>
    <hyperlink ref="D130" r:id="rId117" xr:uid="{E8D979A7-2F85-43EE-AC69-1934578EFBB3}"/>
    <hyperlink ref="D131" r:id="rId118" xr:uid="{465D1DE0-0F90-4BFC-848A-02EE5A7BC810}"/>
    <hyperlink ref="D132" r:id="rId119" xr:uid="{2971F7C2-034F-4285-A4E3-D941AD8E2F0F}"/>
    <hyperlink ref="D133" r:id="rId120" xr:uid="{CA4B7C1F-A9E0-488D-954D-D42F95BA41D1}"/>
    <hyperlink ref="D134" r:id="rId121" xr:uid="{4D8DE24F-7D1E-4067-ABE3-BA8DC6911F78}"/>
    <hyperlink ref="D135" r:id="rId122" xr:uid="{EEACCFF2-A0C0-4096-9ED9-8908270C9A5C}"/>
    <hyperlink ref="D136" r:id="rId123" xr:uid="{3E1E16E2-8FDA-4597-987D-7785F25816A0}"/>
    <hyperlink ref="D137" r:id="rId124" xr:uid="{B2EA37F8-5CF8-480D-B4ED-EA612FB3F8ED}"/>
    <hyperlink ref="D138" r:id="rId125" xr:uid="{C335560C-BABB-49D0-80AA-96F57ECB0AB0}"/>
    <hyperlink ref="D139" r:id="rId126" xr:uid="{558302A9-D225-44F2-BF35-CBE13A0C183E}"/>
    <hyperlink ref="D140" r:id="rId127" xr:uid="{706E0E81-FF32-43BA-96F1-B99724A95941}"/>
    <hyperlink ref="D141" r:id="rId128" xr:uid="{880BA9E5-7DFE-4DD3-A39A-872182FA8262}"/>
    <hyperlink ref="D142" r:id="rId129" xr:uid="{7E79378E-F1BA-470F-96F7-874FC6AB2EAE}"/>
    <hyperlink ref="D143" r:id="rId130" xr:uid="{D171ED9D-4117-4A01-8E72-ABA394EF333F}"/>
    <hyperlink ref="D144" r:id="rId131" xr:uid="{20DCE6D2-047C-4B97-B145-F925BC9C5C1F}"/>
    <hyperlink ref="D145" r:id="rId132" xr:uid="{E001493C-4ECD-4F27-973F-FCCF24E43B84}"/>
    <hyperlink ref="D146" r:id="rId133" xr:uid="{35AC72A5-6286-4096-B4C4-E2E4280A6921}"/>
    <hyperlink ref="D147" r:id="rId134" xr:uid="{6C7A4960-E13F-4227-8D4F-EF3624D1CA32}"/>
    <hyperlink ref="D149" r:id="rId135" xr:uid="{4D2830E0-7069-4236-9E24-463ADC79E9D3}"/>
    <hyperlink ref="D150" r:id="rId136" xr:uid="{D9E6554A-96E4-4915-951D-ED007607DEE8}"/>
    <hyperlink ref="D151" r:id="rId137" xr:uid="{070CB165-5802-4522-8B04-F65BE1F8E9C8}"/>
    <hyperlink ref="D152" r:id="rId138" xr:uid="{975FED68-9E79-423B-BD6E-561A7BF7F7D5}"/>
    <hyperlink ref="D153" r:id="rId139" xr:uid="{BDB9AF77-96F0-42A7-95D4-01456D640B49}"/>
    <hyperlink ref="D154" r:id="rId140" xr:uid="{E231ED6C-4312-4D13-AC21-13BD75CB9F34}"/>
    <hyperlink ref="D155" r:id="rId141" xr:uid="{4B5D2ADD-8791-4F44-AEB3-A8ADBEF068F3}"/>
    <hyperlink ref="D156" r:id="rId142" xr:uid="{FF6C5F5F-D2AE-4876-8E27-9A69390EC8B1}"/>
    <hyperlink ref="D157" r:id="rId143" xr:uid="{1D359185-A7D5-442F-B004-95D8E6567951}"/>
    <hyperlink ref="D158" r:id="rId144" xr:uid="{F89E23FC-BA5D-4086-9436-896A2C4F2E55}"/>
    <hyperlink ref="D159" r:id="rId145" xr:uid="{E5BAA642-0F31-46AA-A9BB-18B846177D3D}"/>
    <hyperlink ref="D160" r:id="rId146" xr:uid="{51035379-8554-4A20-9100-A2F73E4DFA3E}"/>
    <hyperlink ref="D161" r:id="rId147" xr:uid="{10472AE2-B9E7-48D5-A723-67FE53027104}"/>
    <hyperlink ref="D162" r:id="rId148" xr:uid="{D3126556-95B5-4DA9-8210-E87707729556}"/>
    <hyperlink ref="D163" r:id="rId149" xr:uid="{429CEC96-A7D4-4AFB-A85F-6111BE4DDB08}"/>
    <hyperlink ref="D164" r:id="rId150" xr:uid="{F2CC6D6D-5551-49BE-8856-19BF593F31B5}"/>
    <hyperlink ref="D165" r:id="rId151" xr:uid="{28382DF0-EA7B-4D58-85AC-458082CC9ACC}"/>
    <hyperlink ref="D166" r:id="rId152" xr:uid="{75B55527-8E36-4FC9-ABEC-B0909EEF30E8}"/>
    <hyperlink ref="D167" r:id="rId153" xr:uid="{552D70F8-8A7E-498D-A0EB-08C6E8399F0E}"/>
    <hyperlink ref="D168" r:id="rId154" xr:uid="{B3A40E34-343E-478C-B546-DECDA1998331}"/>
    <hyperlink ref="D169" r:id="rId155" xr:uid="{FEC25DEB-1C5A-4A68-9191-D04B38C1E297}"/>
    <hyperlink ref="E177" r:id="rId156" xr:uid="{890969E8-8455-49EA-AD00-335F00563CDD}"/>
    <hyperlink ref="E178" r:id="rId157" xr:uid="{8BF4003D-34B2-4166-AF42-CCF4EE8D6861}"/>
    <hyperlink ref="E179" r:id="rId158" xr:uid="{8A253490-D2AE-44D2-81C8-991A9BA89767}"/>
    <hyperlink ref="E180" r:id="rId159" xr:uid="{C1962000-58EA-422F-831D-658B13DD9411}"/>
    <hyperlink ref="E181" r:id="rId160" xr:uid="{1BC00766-EF03-4D67-90EA-16EFD5BC919C}"/>
    <hyperlink ref="E182" r:id="rId161" xr:uid="{71FE98AA-720C-4123-99ED-5E8B8DEB8D78}"/>
    <hyperlink ref="E183" r:id="rId162" xr:uid="{430D0C5A-C4DC-4EBB-93B3-1028FE3F3205}"/>
  </hyperlinks>
  <pageMargins left="0.7" right="0.7" top="0.75" bottom="0.75" header="0.3" footer="0.3"/>
  <pageSetup paperSize="9" orientation="portrait" r:id="rId1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Olvera García</cp:lastModifiedBy>
  <dcterms:created xsi:type="dcterms:W3CDTF">2019-02-28T16:38:24Z</dcterms:created>
  <dcterms:modified xsi:type="dcterms:W3CDTF">2024-04-22T16:24:03Z</dcterms:modified>
</cp:coreProperties>
</file>