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lverag\Desktop\JOSE LUIS\ACTUALIZACION 4o TRIM 2023\31-01-2024\"/>
    </mc:Choice>
  </mc:AlternateContent>
  <xr:revisionPtr revIDLastSave="0" documentId="8_{917A45B1-C03B-40AC-A7DE-78D2B88B80F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_xlnm.Print_Area" localSheetId="0">'Reporte de Formatos'!$D$3:$O$8</definedName>
    <definedName name="Hidden_1_Tabla_4784916">#REF!</definedName>
    <definedName name="Hidden_15">[1]Hidden_1!$A$1:$A$6</definedName>
    <definedName name="Hidden_2_Tabla_47849110">#REF!</definedName>
    <definedName name="Hidden_26">[1]Hidden_2!$A$1:$A$7</definedName>
    <definedName name="Hidden_3_Tabla_47849117">#REF!</definedName>
  </definedNames>
  <calcPr calcId="125725"/>
</workbook>
</file>

<file path=xl/sharedStrings.xml><?xml version="1.0" encoding="utf-8"?>
<sst xmlns="http://schemas.openxmlformats.org/spreadsheetml/2006/main" count="488" uniqueCount="72">
  <si>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</si>
  <si>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</si>
  <si>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</si>
  <si>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</si>
  <si>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</si>
  <si>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</si>
  <si>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</si>
  <si>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</si>
  <si>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</si>
  <si>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</si>
  <si>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</si>
  <si>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</si>
  <si>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</si>
  <si>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</si>
  <si>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</si>
  <si>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</si>
  <si>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</si>
  <si>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</si>
  <si>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</si>
  <si>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</si>
  <si>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</si>
  <si>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</si>
  <si>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</si>
  <si>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</si>
  <si>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</si>
  <si>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</si>
  <si>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</si>
  <si>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</si>
  <si>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</si>
  <si>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</si>
  <si>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</si>
  <si>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</si>
  <si>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</si>
  <si>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</si>
  <si>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</si>
  <si>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</si>
  <si>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</si>
  <si>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</si>
  <si>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</si>
  <si>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</si>
  <si>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</si>
  <si>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</si>
  <si>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</si>
  <si>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</si>
  <si>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</si>
  <si>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</si>
  <si>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</si>
  <si>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</si>
  <si>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</si>
  <si>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</si>
  <si>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</si>
  <si>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</si>
  <si>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</si>
  <si>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Iniciativa Ciudadana en materia de Programas de Desarrollo Urbano</t>
  </si>
  <si>
    <t>Parlamento Abierto</t>
  </si>
  <si>
    <t>Participación Ciudadana en el Proceso Parlamentario</t>
  </si>
  <si>
    <t>Desarrollo urbano</t>
  </si>
  <si>
    <t>Denominación del decreto , Objetivo, Planteamiento del problema, Programa de modificación, Razonamientos, Motivación, Texto Normativo, Lugar, Fecha, Nombre y Firma</t>
  </si>
  <si>
    <t>Ejemplar impreso y archivo electrónico</t>
  </si>
  <si>
    <t>Presidente de la Mesa Directiva</t>
  </si>
  <si>
    <t>Coordinación de Servicios Parlamentarios</t>
  </si>
  <si>
    <t xml:space="preserve">Iniciativa Ciudadana </t>
  </si>
  <si>
    <t>Art. 34 BIS Fracc. III Ley de Desarrollo Urbano del Distrito Federal</t>
  </si>
  <si>
    <t xml:space="preserve">Artículo 95 Fracción V del Reglamento del Congreso de la Ciudad de México. </t>
  </si>
  <si>
    <t>0.13% de las Persoans inscritas en la lista nominal de electores de la Ciudad</t>
  </si>
  <si>
    <t>https://www.congresocdmx.gob.mx/archivos/parlamentarios/NO_HAY_CONVOCA_INI_CIUDADANAS.pdf</t>
  </si>
  <si>
    <t>Cualquier tema, excepto materia penal, tributaria y que contravenga los derechos humanos</t>
  </si>
  <si>
    <t>Todos excepto de cuestión penal, Tributaria y Derechos Humanos</t>
  </si>
  <si>
    <t>0.13% de las Personas inscritas en la lista nominal de electores de la Ciudad</t>
  </si>
  <si>
    <t>Nota: Conclusión de los trabajos legislativos conforme a la Ley Orgánica del Congreso de la Ciudad de México en su artículo 2 párrafo segundo.
Por lo anterior la información es de los meses de julio y agosto corresponden a la I Legislatura.
Por lo que corresponde al mes de septiembre de la II Legislatura no se han instalado Comisiones.</t>
  </si>
  <si>
    <t>https://www.congresocdmx.gob.mx/archivos/parlamentarios/NO_HAY_CONVOCATORIAS_INI_CIUDADANAS_IIL.pdf</t>
  </si>
  <si>
    <t>En el rubro sexo de la tabla correspondiente se le pone Hombre solo de forma indicativa ya que las Presidencias de las  comisones son variadas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</si>
</sst>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rgb="FF0000FF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0" borderId="1" xfId="1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/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velascog/AppData/Local/Microsoft/Windows/Temporary%20Internet%20Files/Content.MSO/Copia%20de%20A125Fr10_Iniciativas-de-ley-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ngresocdmx.gob.mx/archivos/parlamentarios/SP-121-40A-Tabla_478491-4TRI-2020.xlsx" TargetMode="External"/><Relationship Id="rId18" Type="http://schemas.openxmlformats.org/officeDocument/2006/relationships/hyperlink" Target="https://www.congresocdmx.gob.mx/archivos/parlamentarios/NO_HAY_CONVOCA_INI_CIUDADANAS.pdf" TargetMode="External"/><Relationship Id="rId26" Type="http://schemas.openxmlformats.org/officeDocument/2006/relationships/hyperlink" Target="https://www.congresocdmx.gob.mx/archivos/parlamentarios/SP-121-40-Tabla_4784913TRI-2020.xlsx" TargetMode="External"/><Relationship Id="rId39" Type="http://schemas.openxmlformats.org/officeDocument/2006/relationships/hyperlink" Target="https://www.congresocdmx.gob.mx/archivos/parlamentarios/NO_HAY_CONVOCA_INI_CIUDADANAS.pdf" TargetMode="External"/><Relationship Id="rId21" Type="http://schemas.openxmlformats.org/officeDocument/2006/relationships/hyperlink" Target="https://www.congresocdmx.gob.mx/archivos/parlamentarios/NO_HAY_CONVOCA_INI_CIUDADANAS.pdf" TargetMode="External"/><Relationship Id="rId34" Type="http://schemas.openxmlformats.org/officeDocument/2006/relationships/hyperlink" Target="https://www.congresocdmx.gob.mx/archivos/parlamentarios/NO_HAY_CONVOCA_INI_CIUDADANAS.pdf" TargetMode="External"/><Relationship Id="rId42" Type="http://schemas.openxmlformats.org/officeDocument/2006/relationships/hyperlink" Target="https://www.congresocdmx.gob.mx/archivos/parlamentarios/NO_HAY_CONVOCATORIAS_INI_CIUDADANAS_IIL.pdf" TargetMode="External"/><Relationship Id="rId47" Type="http://schemas.openxmlformats.org/officeDocument/2006/relationships/hyperlink" Target="https://www.congresocdmx.gob.mx/archivos/parlamentarios/SP-121-40A-Tabla_478491-2T-22.xlsx" TargetMode="External"/><Relationship Id="rId50" Type="http://schemas.openxmlformats.org/officeDocument/2006/relationships/hyperlink" Target="https://www.congresocdmx.gob.mx/archivos/parlamentarios/NO_HAY_CONVOCATORIAS_INI_CIUDADANAS_IIL.pdf" TargetMode="External"/><Relationship Id="rId55" Type="http://schemas.openxmlformats.org/officeDocument/2006/relationships/hyperlink" Target="https://www.congresocdmx.gob.mx/archivos/parlamentarios/SP-121-40A-Tabla_478491-2T-23.xlsx" TargetMode="External"/><Relationship Id="rId7" Type="http://schemas.openxmlformats.org/officeDocument/2006/relationships/hyperlink" Target="https://www.congresocdmx.gob.mx/archivos/parlamentarios/SP-121-40A-Tabla_478491-4TRI-2020.xlsx" TargetMode="External"/><Relationship Id="rId2" Type="http://schemas.openxmlformats.org/officeDocument/2006/relationships/hyperlink" Target="https://www.congresocdmx.gob.mx/archivos/parlamentarios/NO_HAY_CONVOCA_INI_CIUDADANAS.pdf" TargetMode="External"/><Relationship Id="rId16" Type="http://schemas.openxmlformats.org/officeDocument/2006/relationships/hyperlink" Target="https://www.congresocdmx.gob.mx/archivos/parlamentarios/SP-121-40A-Tabla_478491-4TRI-2020.xlsx" TargetMode="External"/><Relationship Id="rId29" Type="http://schemas.openxmlformats.org/officeDocument/2006/relationships/hyperlink" Target="https://www.congresocdmx.gob.mx/archivos/parlamentarios/NO_HAY_CONVOCA_INI_CIUDADANAS.pdf" TargetMode="External"/><Relationship Id="rId11" Type="http://schemas.openxmlformats.org/officeDocument/2006/relationships/hyperlink" Target="https://www.congresocdmx.gob.mx/archivos/parlamentarios/SP-121-40A-Tabla_478491-4TRI-2020.xlsx" TargetMode="External"/><Relationship Id="rId24" Type="http://schemas.openxmlformats.org/officeDocument/2006/relationships/hyperlink" Target="https://www.congresocdmx.gob.mx/archivos/parlamentarios/CSP-121-40A-Tabla_523192-AB-JUN-2020.xlsx" TargetMode="External"/><Relationship Id="rId32" Type="http://schemas.openxmlformats.org/officeDocument/2006/relationships/hyperlink" Target="https://www.congresocdmx.gob.mx/archivos/parlamentarios/121-40A-Tabla_478491-4T-2020.xlsx" TargetMode="External"/><Relationship Id="rId37" Type="http://schemas.openxmlformats.org/officeDocument/2006/relationships/hyperlink" Target="https://www.congresocdmx.gob.mx/archivos/parlamentarios/NO_HAY_CONVOCA_INI_CIUDADANAS.pdf" TargetMode="External"/><Relationship Id="rId40" Type="http://schemas.openxmlformats.org/officeDocument/2006/relationships/hyperlink" Target="https://www.congresocdmx.gob.mx/archivos/parlamentarios/SP-121-40A-Tabla_478491-3T-21.xlsx" TargetMode="External"/><Relationship Id="rId45" Type="http://schemas.openxmlformats.org/officeDocument/2006/relationships/hyperlink" Target="https://www.congresocdmx.gob.mx/archivos/parlamentarios/SP-121-40A-Tabla_478491-1T-22.xlsx" TargetMode="External"/><Relationship Id="rId53" Type="http://schemas.openxmlformats.org/officeDocument/2006/relationships/hyperlink" Target="https://www.congresocdmx.gob.mx/archivos/parlamentarios/NO_HAY_CONVOCATORIAS_INI_CIUDADANAS_IIL.pdf" TargetMode="External"/><Relationship Id="rId58" Type="http://schemas.openxmlformats.org/officeDocument/2006/relationships/hyperlink" Target="https://www.congresocdmx.gob.mx/archivos/parlamentarios/SP-121-40A-Tabla_478491-3TRIM-23.xlsx" TargetMode="External"/><Relationship Id="rId5" Type="http://schemas.openxmlformats.org/officeDocument/2006/relationships/hyperlink" Target="https://www.congresocdmx.gob.mx/archivos/parlamentarios/NO_HAY_CONVOCA_INI_CIUDADANAS.pdf" TargetMode="External"/><Relationship Id="rId61" Type="http://schemas.openxmlformats.org/officeDocument/2006/relationships/hyperlink" Target="https://www.congresocdmx.gob.mx/archivos/parlamentarios/SP-121-40A-Tabla_478491-4TRIM-23.xlsx" TargetMode="External"/><Relationship Id="rId19" Type="http://schemas.openxmlformats.org/officeDocument/2006/relationships/hyperlink" Target="https://www.congresocdmx.gob.mx/archivos/parlamentarios/CSP-121-40a-Tabla_478491-1TRI-2020.xlsx" TargetMode="External"/><Relationship Id="rId14" Type="http://schemas.openxmlformats.org/officeDocument/2006/relationships/hyperlink" Target="https://www.congresocdmx.gob.mx/archivos/parlamentarios/SP-121-40A-Tabla_478491-4TRI-2020.xlsx" TargetMode="External"/><Relationship Id="rId22" Type="http://schemas.openxmlformats.org/officeDocument/2006/relationships/hyperlink" Target="https://www.congresocdmx.gob.mx/archivos/parlamentarios/NO_HAY_CONVOCA_INI_CIUDADANAS.pdf" TargetMode="External"/><Relationship Id="rId27" Type="http://schemas.openxmlformats.org/officeDocument/2006/relationships/hyperlink" Target="https://www.congresocdmx.gob.mx/archivos/parlamentarios/NO_HAY_CONVOCA_INI_CIUDADANAS.pdf" TargetMode="External"/><Relationship Id="rId30" Type="http://schemas.openxmlformats.org/officeDocument/2006/relationships/hyperlink" Target="../../../../../../../../../../../../../../../../../../../../../../../../../../../../../../../Downloads/121-40A-Tabla_478491-4T-2020.xlsx" TargetMode="External"/><Relationship Id="rId35" Type="http://schemas.openxmlformats.org/officeDocument/2006/relationships/hyperlink" Target="https://www.congresocdmx.gob.mx/archivos/parlamentarios/SP-121-4A-Tabla_478491-1TR-21.xlsx" TargetMode="External"/><Relationship Id="rId43" Type="http://schemas.openxmlformats.org/officeDocument/2006/relationships/hyperlink" Target="https://www.congresocdmx.gob.mx/archivos/parlamentarios/SP-121-40A-Tabla_478491-4T-21.xlsx" TargetMode="External"/><Relationship Id="rId48" Type="http://schemas.openxmlformats.org/officeDocument/2006/relationships/hyperlink" Target="https://www.congresocdmx.gob.mx/archivos/parlamentarios/NO_HAY_CONVOCATORIAS_INI_CIUDADANAS_IIL.pdf" TargetMode="External"/><Relationship Id="rId56" Type="http://schemas.openxmlformats.org/officeDocument/2006/relationships/hyperlink" Target="https://www.congresocdmx.gob.mx/archivos/parlamentarios/NO_HAY_CONVOCATORIAS_INI_CIUDADANAS_IIL.pdf" TargetMode="External"/><Relationship Id="rId8" Type="http://schemas.openxmlformats.org/officeDocument/2006/relationships/hyperlink" Target="https://www.congresocdmx.gob.mx/archivos/parlamentarios/SP-121-40A-Tabla_478491-4TRI-2020.xlsx" TargetMode="External"/><Relationship Id="rId51" Type="http://schemas.openxmlformats.org/officeDocument/2006/relationships/hyperlink" Target="https://www.congresocdmx.gob.mx/archivos/parlamentarios/SP-121-40A-Tabla_478491-4T-22.xlsx" TargetMode="External"/><Relationship Id="rId3" Type="http://schemas.openxmlformats.org/officeDocument/2006/relationships/hyperlink" Target="https://www.congresocdmx.gob.mx/archivos/parlamentarios/NO_HAY_CONVOCA_INI_CIUDADANAS.pdf" TargetMode="External"/><Relationship Id="rId12" Type="http://schemas.openxmlformats.org/officeDocument/2006/relationships/hyperlink" Target="https://www.congresocdmx.gob.mx/archivos/parlamentarios/SP-121-40A-Tabla_478491-4TRI-2020.xlsx" TargetMode="External"/><Relationship Id="rId17" Type="http://schemas.openxmlformats.org/officeDocument/2006/relationships/hyperlink" Target="https://www.congresocdmx.gob.mx/archivos/parlamentarios/NO_HAY_CONVOCA_INI_CIUDADANAS.pdf" TargetMode="External"/><Relationship Id="rId25" Type="http://schemas.openxmlformats.org/officeDocument/2006/relationships/hyperlink" Target="https://www.congresocdmx.gob.mx/archivos/parlamentarios/NO_HAY_CONVOCA_INI_CIUDADANAS.pdf" TargetMode="External"/><Relationship Id="rId33" Type="http://schemas.openxmlformats.org/officeDocument/2006/relationships/hyperlink" Target="https://www.congresocdmx.gob.mx/archivos/parlamentarios/121-40A-Tabla_478491-4T-2020.xlsx" TargetMode="External"/><Relationship Id="rId38" Type="http://schemas.openxmlformats.org/officeDocument/2006/relationships/hyperlink" Target="https://www.congresocdmx.gob.mx/archivos/parlamentarios/121-40A-Tabla_478491-2TRI-21.xlsx" TargetMode="External"/><Relationship Id="rId46" Type="http://schemas.openxmlformats.org/officeDocument/2006/relationships/hyperlink" Target="https://www.congresocdmx.gob.mx/archivos/parlamentarios/NO_HAY_CONVOCATORIAS_INI_CIUDADANAS_IIL.pdf" TargetMode="External"/><Relationship Id="rId59" Type="http://schemas.openxmlformats.org/officeDocument/2006/relationships/hyperlink" Target="https://www.congresocdmx.gob.mx/archivos/parlamentarios/SP-121-40A-Tabla_478491-3TRIM-23.xlsx" TargetMode="External"/><Relationship Id="rId20" Type="http://schemas.openxmlformats.org/officeDocument/2006/relationships/hyperlink" Target="https://www.congresocdmx.gob.mx/archivos/parlamentarios/CSP-121-40a-Tabla_478491-1TRI-2020.xlsx" TargetMode="External"/><Relationship Id="rId41" Type="http://schemas.openxmlformats.org/officeDocument/2006/relationships/hyperlink" Target="https://www.congresocdmx.gob.mx/archivos/parlamentarios/NO_HAY_CONVOCATORIAS_INI_CIUDADANAS_IIL.pdf" TargetMode="External"/><Relationship Id="rId54" Type="http://schemas.openxmlformats.org/officeDocument/2006/relationships/hyperlink" Target="https://www.congresocdmx.gob.mx/archivos/parlamentarios/SP-121-40A-Tabla_478491-1T-23.xlsx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www.congresocdmx.gob.mx/archivos/parlamentarios/NO_HAY_CONVOCA_INI_CIUDADANAS.pdf" TargetMode="External"/><Relationship Id="rId6" Type="http://schemas.openxmlformats.org/officeDocument/2006/relationships/hyperlink" Target="https://www.congresocdmx.gob.mx/archivos/parlamentarios/NO_HAY_CONVOCA_INI_CIUDADANAS.pdf" TargetMode="External"/><Relationship Id="rId15" Type="http://schemas.openxmlformats.org/officeDocument/2006/relationships/hyperlink" Target="https://www.congresocdmx.gob.mx/archivos/parlamentarios/SP-121-40A-Tabla_478491-4TRI-2020.xlsx" TargetMode="External"/><Relationship Id="rId23" Type="http://schemas.openxmlformats.org/officeDocument/2006/relationships/hyperlink" Target="https://www.congresocdmx.gob.mx/archivos/parlamentarios/CSP-121-40A-Tabla_523192-AB-JUN-2020.xlsx" TargetMode="External"/><Relationship Id="rId28" Type="http://schemas.openxmlformats.org/officeDocument/2006/relationships/hyperlink" Target="https://www.congresocdmx.gob.mx/archivos/parlamentarios/SP-121-40-Tabla_4784913TRI-2020.xlsx" TargetMode="External"/><Relationship Id="rId36" Type="http://schemas.openxmlformats.org/officeDocument/2006/relationships/hyperlink" Target="https://www.congresocdmx.gob.mx/archivos/parlamentarios/NO_HAY_CONVOCA_INI_CIUDADANAS.pdf" TargetMode="External"/><Relationship Id="rId49" Type="http://schemas.openxmlformats.org/officeDocument/2006/relationships/hyperlink" Target="https://www.congresocdmx.gob.mx/archivos/parlamentarios/SP-121-40A-Tabla_478491-3T-22.xlsx" TargetMode="External"/><Relationship Id="rId57" Type="http://schemas.openxmlformats.org/officeDocument/2006/relationships/hyperlink" Target="https://www.congresocdmx.gob.mx/archivos/parlamentarios/SP-121-40A-Tabla_478491-2T-23.xlsx" TargetMode="External"/><Relationship Id="rId10" Type="http://schemas.openxmlformats.org/officeDocument/2006/relationships/hyperlink" Target="https://www.congresocdmx.gob.mx/archivos/parlamentarios/SP-121-40A-Tabla_478491-4TRI-2020.xlsx" TargetMode="External"/><Relationship Id="rId31" Type="http://schemas.openxmlformats.org/officeDocument/2006/relationships/hyperlink" Target="https://www.congresocdmx.gob.mx/archivos/parlamentarios/NO_HAY_CONVOCA_INI_CIUDADANAS.pdf" TargetMode="External"/><Relationship Id="rId44" Type="http://schemas.openxmlformats.org/officeDocument/2006/relationships/hyperlink" Target="https://www.congresocdmx.gob.mx/archivos/parlamentarios/NO_HAY_CONVOCATORIAS_INI_CIUDADANAS_IIL.pdf" TargetMode="External"/><Relationship Id="rId52" Type="http://schemas.openxmlformats.org/officeDocument/2006/relationships/hyperlink" Target="https://www.congresocdmx.gob.mx/archivos/parlamentarios/NO_HAY_CONVOCATORIAS_INI_CIUDADANAS_IIL.pdf" TargetMode="External"/><Relationship Id="rId60" Type="http://schemas.openxmlformats.org/officeDocument/2006/relationships/hyperlink" Target="https://www.congresocdmx.gob.mx/archivos/parlamentarios/NO_HAY_CONVOCATORIAS_INI_CIUDADANAS_IIL.pdf" TargetMode="External"/><Relationship Id="rId4" Type="http://schemas.openxmlformats.org/officeDocument/2006/relationships/hyperlink" Target="https://www.congresocdmx.gob.mx/archivos/parlamentarios/NO_HAY_CONVOCA_INI_CIUDADANAS.pdf" TargetMode="External"/><Relationship Id="rId9" Type="http://schemas.openxmlformats.org/officeDocument/2006/relationships/hyperlink" Target="https://www.congresocdmx.gob.mx/archivos/parlamentarios/SP-121-40A-Tabla_478491-4TRI-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topLeftCell="A2" zoomScale="60" zoomScaleNormal="60" workbookViewId="0">
      <pane ySplit="6" topLeftCell="A33" activePane="bottomLeft" state="frozen"/>
      <selection activeCell="A2" sqref="A2"/>
      <selection pane="bottomLeft" activeCell="A49" sqref="A49"/>
    </sheetView>
  </sheetViews>
  <sheetFormatPr baseColWidth="10" defaultColWidth="40.7109375" defaultRowHeight="45" customHeight="1" x14ac:dyDescent="0.2"/>
  <cols>
    <col min="1" max="1" width="9" style="1" bestFit="1" customWidth="1"/>
    <col min="2" max="2" width="33.140625" style="1" bestFit="1" customWidth="1"/>
    <col min="3" max="3" width="35.42578125" style="1" bestFit="1" customWidth="1"/>
    <col min="4" max="4" width="33.28515625" style="1" bestFit="1" customWidth="1"/>
    <col min="5" max="5" width="40.42578125" style="1" bestFit="1" customWidth="1"/>
    <col min="6" max="6" width="29.28515625" style="1" bestFit="1" customWidth="1"/>
    <col min="7" max="7" width="40.28515625" style="1" bestFit="1" customWidth="1"/>
    <col min="8" max="8" width="40.7109375" style="1"/>
    <col min="9" max="9" width="40.140625" style="1" bestFit="1" customWidth="1"/>
    <col min="10" max="10" width="46.5703125" style="1" bestFit="1" customWidth="1"/>
    <col min="11" max="11" width="37.7109375" style="1" bestFit="1" customWidth="1"/>
    <col min="12" max="12" width="33.42578125" style="1" bestFit="1" customWidth="1"/>
    <col min="13" max="13" width="31.28515625" style="1" bestFit="1" customWidth="1"/>
    <col min="14" max="14" width="33.7109375" style="1" bestFit="1" customWidth="1"/>
    <col min="15" max="15" width="38.85546875" style="1" bestFit="1" customWidth="1"/>
    <col min="16" max="16" width="40.7109375" style="1"/>
    <col min="17" max="17" width="19.5703125" style="1" bestFit="1" customWidth="1"/>
    <col min="18" max="18" width="22.7109375" style="1" bestFit="1" customWidth="1"/>
    <col min="19" max="19" width="7.85546875" style="1" bestFit="1" customWidth="1"/>
    <col min="20" max="16384" width="40.7109375" style="1"/>
  </cols>
  <sheetData>
    <row r="1" spans="1:19" ht="14.25" hidden="1" x14ac:dyDescent="0.2">
      <c r="A1" s="1" t="s">
        <v>0</v>
      </c>
    </row>
    <row r="2" spans="1:19" ht="1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ht="14.25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t="14.25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spans="1:19" ht="14.25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ht="15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42.75" x14ac:dyDescent="0.2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ht="60" x14ac:dyDescent="0.2">
      <c r="A8" s="5">
        <v>2018</v>
      </c>
      <c r="B8" s="6">
        <v>43374</v>
      </c>
      <c r="C8" s="6">
        <v>43465</v>
      </c>
      <c r="D8" s="7" t="s">
        <v>53</v>
      </c>
      <c r="E8" s="7" t="s">
        <v>62</v>
      </c>
      <c r="F8" s="5" t="s">
        <v>54</v>
      </c>
      <c r="G8" s="7" t="s">
        <v>55</v>
      </c>
      <c r="H8" s="2" t="s">
        <v>65</v>
      </c>
      <c r="I8" s="7" t="s">
        <v>56</v>
      </c>
      <c r="J8" s="7" t="s">
        <v>57</v>
      </c>
      <c r="K8" s="7" t="s">
        <v>58</v>
      </c>
      <c r="L8" s="7" t="s">
        <v>59</v>
      </c>
      <c r="M8" s="6">
        <v>43360</v>
      </c>
      <c r="N8" s="6">
        <v>44455</v>
      </c>
      <c r="O8" s="3">
        <v>1</v>
      </c>
      <c r="P8" s="7" t="s">
        <v>60</v>
      </c>
      <c r="Q8" s="6">
        <v>43480</v>
      </c>
      <c r="R8" s="6">
        <v>43465</v>
      </c>
      <c r="S8" s="5"/>
    </row>
    <row r="9" spans="1:19" x14ac:dyDescent="0.2">
      <c r="A9" s="5">
        <v>2018</v>
      </c>
      <c r="B9" s="6">
        <v>43374</v>
      </c>
      <c r="C9" s="6">
        <v>43465</v>
      </c>
      <c r="D9" s="5" t="s">
        <v>61</v>
      </c>
      <c r="E9" s="7" t="s">
        <v>63</v>
      </c>
      <c r="F9" s="7" t="s">
        <v>54</v>
      </c>
      <c r="G9" s="7" t="s">
        <v>55</v>
      </c>
      <c r="H9" s="2" t="s">
        <v>65</v>
      </c>
      <c r="I9" s="7" t="s">
        <v>66</v>
      </c>
      <c r="J9" s="7" t="s">
        <v>64</v>
      </c>
      <c r="K9" s="7" t="s">
        <v>58</v>
      </c>
      <c r="L9" s="7" t="s">
        <v>59</v>
      </c>
      <c r="M9" s="6">
        <v>43360</v>
      </c>
      <c r="N9" s="6">
        <v>44455</v>
      </c>
      <c r="O9" s="3">
        <v>2</v>
      </c>
      <c r="P9" s="7" t="s">
        <v>60</v>
      </c>
      <c r="Q9" s="6">
        <v>43480</v>
      </c>
      <c r="R9" s="6">
        <v>43465</v>
      </c>
      <c r="S9" s="5"/>
    </row>
    <row r="10" spans="1:19" ht="60" x14ac:dyDescent="0.2">
      <c r="A10" s="5">
        <v>2019</v>
      </c>
      <c r="B10" s="6">
        <v>43466</v>
      </c>
      <c r="C10" s="6">
        <v>43555</v>
      </c>
      <c r="D10" s="7" t="s">
        <v>53</v>
      </c>
      <c r="E10" s="7" t="s">
        <v>62</v>
      </c>
      <c r="F10" s="5" t="s">
        <v>54</v>
      </c>
      <c r="G10" s="7" t="s">
        <v>55</v>
      </c>
      <c r="H10" s="2" t="s">
        <v>65</v>
      </c>
      <c r="I10" s="7" t="s">
        <v>56</v>
      </c>
      <c r="J10" s="7" t="s">
        <v>57</v>
      </c>
      <c r="K10" s="7" t="s">
        <v>58</v>
      </c>
      <c r="L10" s="7" t="s">
        <v>59</v>
      </c>
      <c r="M10" s="6">
        <v>43360</v>
      </c>
      <c r="N10" s="6">
        <v>44455</v>
      </c>
      <c r="O10" s="3">
        <v>3</v>
      </c>
      <c r="P10" s="7" t="s">
        <v>60</v>
      </c>
      <c r="Q10" s="6">
        <v>43570</v>
      </c>
      <c r="R10" s="6">
        <v>43555</v>
      </c>
      <c r="S10" s="5"/>
    </row>
    <row r="11" spans="1:19" x14ac:dyDescent="0.2">
      <c r="A11" s="5">
        <v>2019</v>
      </c>
      <c r="B11" s="6">
        <v>43466</v>
      </c>
      <c r="C11" s="6">
        <v>43555</v>
      </c>
      <c r="D11" s="5" t="s">
        <v>61</v>
      </c>
      <c r="E11" s="7" t="s">
        <v>63</v>
      </c>
      <c r="F11" s="7" t="s">
        <v>54</v>
      </c>
      <c r="G11" s="7" t="s">
        <v>55</v>
      </c>
      <c r="H11" s="8" t="s">
        <v>65</v>
      </c>
      <c r="I11" s="7" t="s">
        <v>67</v>
      </c>
      <c r="J11" s="7" t="s">
        <v>68</v>
      </c>
      <c r="K11" s="7" t="s">
        <v>58</v>
      </c>
      <c r="L11" s="7" t="s">
        <v>59</v>
      </c>
      <c r="M11" s="6">
        <v>43360</v>
      </c>
      <c r="N11" s="6">
        <v>44455</v>
      </c>
      <c r="O11" s="3">
        <v>4</v>
      </c>
      <c r="P11" s="7" t="s">
        <v>60</v>
      </c>
      <c r="Q11" s="6">
        <v>43570</v>
      </c>
      <c r="R11" s="6">
        <v>43525</v>
      </c>
      <c r="S11" s="5"/>
    </row>
    <row r="12" spans="1:19" ht="60" x14ac:dyDescent="0.2">
      <c r="A12" s="5">
        <v>2019</v>
      </c>
      <c r="B12" s="6">
        <v>43556</v>
      </c>
      <c r="C12" s="6">
        <v>43646</v>
      </c>
      <c r="D12" s="7" t="s">
        <v>53</v>
      </c>
      <c r="E12" s="7" t="s">
        <v>62</v>
      </c>
      <c r="F12" s="5" t="s">
        <v>54</v>
      </c>
      <c r="G12" s="7" t="s">
        <v>55</v>
      </c>
      <c r="H12" s="2" t="s">
        <v>65</v>
      </c>
      <c r="I12" s="7" t="s">
        <v>56</v>
      </c>
      <c r="J12" s="7" t="s">
        <v>57</v>
      </c>
      <c r="K12" s="7" t="s">
        <v>58</v>
      </c>
      <c r="L12" s="7" t="s">
        <v>59</v>
      </c>
      <c r="M12" s="6">
        <v>43360</v>
      </c>
      <c r="N12" s="6">
        <v>44455</v>
      </c>
      <c r="O12" s="3">
        <v>5</v>
      </c>
      <c r="P12" s="7" t="s">
        <v>60</v>
      </c>
      <c r="Q12" s="6">
        <v>43657</v>
      </c>
      <c r="R12" s="6">
        <v>43646</v>
      </c>
      <c r="S12" s="5"/>
    </row>
    <row r="13" spans="1:19" x14ac:dyDescent="0.2">
      <c r="A13" s="5">
        <v>2019</v>
      </c>
      <c r="B13" s="6">
        <v>43556</v>
      </c>
      <c r="C13" s="6">
        <v>43646</v>
      </c>
      <c r="D13" s="5" t="s">
        <v>61</v>
      </c>
      <c r="E13" s="7" t="s">
        <v>63</v>
      </c>
      <c r="F13" s="7" t="s">
        <v>54</v>
      </c>
      <c r="G13" s="7" t="s">
        <v>55</v>
      </c>
      <c r="H13" s="2" t="s">
        <v>65</v>
      </c>
      <c r="I13" s="7" t="s">
        <v>67</v>
      </c>
      <c r="J13" s="7" t="s">
        <v>68</v>
      </c>
      <c r="K13" s="7" t="s">
        <v>58</v>
      </c>
      <c r="L13" s="7" t="s">
        <v>59</v>
      </c>
      <c r="M13" s="6">
        <v>43360</v>
      </c>
      <c r="N13" s="6">
        <v>44455</v>
      </c>
      <c r="O13" s="3">
        <v>6</v>
      </c>
      <c r="P13" s="7" t="s">
        <v>60</v>
      </c>
      <c r="Q13" s="6">
        <v>43657</v>
      </c>
      <c r="R13" s="6">
        <v>43646</v>
      </c>
      <c r="S13" s="5"/>
    </row>
    <row r="14" spans="1:19" ht="60" x14ac:dyDescent="0.2">
      <c r="A14" s="5">
        <v>2019</v>
      </c>
      <c r="B14" s="6">
        <v>43647</v>
      </c>
      <c r="C14" s="6">
        <v>43738</v>
      </c>
      <c r="D14" s="7" t="s">
        <v>53</v>
      </c>
      <c r="E14" s="7" t="s">
        <v>62</v>
      </c>
      <c r="F14" s="5" t="s">
        <v>54</v>
      </c>
      <c r="G14" s="7" t="s">
        <v>55</v>
      </c>
      <c r="H14" s="2" t="s">
        <v>65</v>
      </c>
      <c r="I14" s="7" t="s">
        <v>56</v>
      </c>
      <c r="J14" s="7" t="s">
        <v>57</v>
      </c>
      <c r="K14" s="7" t="s">
        <v>58</v>
      </c>
      <c r="L14" s="7" t="s">
        <v>59</v>
      </c>
      <c r="M14" s="6">
        <v>43360</v>
      </c>
      <c r="N14" s="6">
        <v>44455</v>
      </c>
      <c r="O14" s="3">
        <v>7</v>
      </c>
      <c r="P14" s="7" t="s">
        <v>60</v>
      </c>
      <c r="Q14" s="6">
        <v>43746</v>
      </c>
      <c r="R14" s="6">
        <v>43738</v>
      </c>
      <c r="S14" s="5"/>
    </row>
    <row r="15" spans="1:19" x14ac:dyDescent="0.2">
      <c r="A15" s="5">
        <v>2019</v>
      </c>
      <c r="B15" s="6">
        <v>43647</v>
      </c>
      <c r="C15" s="6">
        <v>43738</v>
      </c>
      <c r="D15" s="5" t="s">
        <v>61</v>
      </c>
      <c r="E15" s="7" t="s">
        <v>63</v>
      </c>
      <c r="F15" s="7" t="s">
        <v>54</v>
      </c>
      <c r="G15" s="7" t="s">
        <v>55</v>
      </c>
      <c r="H15" s="8" t="s">
        <v>65</v>
      </c>
      <c r="I15" s="7" t="s">
        <v>67</v>
      </c>
      <c r="J15" s="7" t="s">
        <v>68</v>
      </c>
      <c r="K15" s="7" t="s">
        <v>58</v>
      </c>
      <c r="L15" s="7" t="s">
        <v>59</v>
      </c>
      <c r="M15" s="6">
        <v>43360</v>
      </c>
      <c r="N15" s="6">
        <v>44455</v>
      </c>
      <c r="O15" s="3">
        <v>8</v>
      </c>
      <c r="P15" s="7" t="s">
        <v>60</v>
      </c>
      <c r="Q15" s="6">
        <v>43746</v>
      </c>
      <c r="R15" s="6">
        <v>43738</v>
      </c>
      <c r="S15" s="5"/>
    </row>
    <row r="16" spans="1:19" ht="60" x14ac:dyDescent="0.2">
      <c r="A16" s="5">
        <v>2019</v>
      </c>
      <c r="B16" s="6">
        <v>43739</v>
      </c>
      <c r="C16" s="6">
        <v>43830</v>
      </c>
      <c r="D16" s="7" t="s">
        <v>53</v>
      </c>
      <c r="E16" s="7" t="s">
        <v>62</v>
      </c>
      <c r="F16" s="5" t="s">
        <v>54</v>
      </c>
      <c r="G16" s="7" t="s">
        <v>55</v>
      </c>
      <c r="H16" s="2" t="s">
        <v>65</v>
      </c>
      <c r="I16" s="7" t="s">
        <v>56</v>
      </c>
      <c r="J16" s="7" t="s">
        <v>57</v>
      </c>
      <c r="K16" s="7" t="s">
        <v>58</v>
      </c>
      <c r="L16" s="7" t="s">
        <v>59</v>
      </c>
      <c r="M16" s="6">
        <v>43360</v>
      </c>
      <c r="N16" s="6">
        <v>44455</v>
      </c>
      <c r="O16" s="3">
        <v>9</v>
      </c>
      <c r="P16" s="7" t="s">
        <v>60</v>
      </c>
      <c r="Q16" s="6">
        <v>43845</v>
      </c>
      <c r="R16" s="6">
        <v>43830</v>
      </c>
      <c r="S16" s="5"/>
    </row>
    <row r="17" spans="1:19" x14ac:dyDescent="0.2">
      <c r="A17" s="5">
        <v>2019</v>
      </c>
      <c r="B17" s="6">
        <v>43739</v>
      </c>
      <c r="C17" s="6">
        <v>43830</v>
      </c>
      <c r="D17" s="5" t="s">
        <v>61</v>
      </c>
      <c r="E17" s="7" t="s">
        <v>63</v>
      </c>
      <c r="F17" s="7" t="s">
        <v>54</v>
      </c>
      <c r="G17" s="7" t="s">
        <v>55</v>
      </c>
      <c r="H17" s="2" t="s">
        <v>65</v>
      </c>
      <c r="I17" s="7" t="s">
        <v>67</v>
      </c>
      <c r="J17" s="7" t="s">
        <v>68</v>
      </c>
      <c r="K17" s="7" t="s">
        <v>58</v>
      </c>
      <c r="L17" s="7" t="s">
        <v>59</v>
      </c>
      <c r="M17" s="6">
        <v>43360</v>
      </c>
      <c r="N17" s="6">
        <v>44455</v>
      </c>
      <c r="O17" s="3">
        <v>10</v>
      </c>
      <c r="P17" s="7" t="s">
        <v>60</v>
      </c>
      <c r="Q17" s="6">
        <v>43845</v>
      </c>
      <c r="R17" s="6">
        <v>43830</v>
      </c>
      <c r="S17" s="5"/>
    </row>
    <row r="18" spans="1:19" ht="60" x14ac:dyDescent="0.2">
      <c r="A18" s="5">
        <v>2020</v>
      </c>
      <c r="B18" s="6">
        <v>43831</v>
      </c>
      <c r="C18" s="6">
        <v>43921</v>
      </c>
      <c r="D18" s="7" t="s">
        <v>53</v>
      </c>
      <c r="E18" s="7" t="s">
        <v>62</v>
      </c>
      <c r="F18" s="7" t="s">
        <v>54</v>
      </c>
      <c r="G18" s="7" t="s">
        <v>55</v>
      </c>
      <c r="H18" s="2" t="s">
        <v>65</v>
      </c>
      <c r="I18" s="7" t="s">
        <v>56</v>
      </c>
      <c r="J18" s="7" t="s">
        <v>57</v>
      </c>
      <c r="K18" s="7" t="s">
        <v>58</v>
      </c>
      <c r="L18" s="7" t="s">
        <v>59</v>
      </c>
      <c r="M18" s="6">
        <v>43360</v>
      </c>
      <c r="N18" s="6">
        <v>44455</v>
      </c>
      <c r="O18" s="3">
        <v>11</v>
      </c>
      <c r="P18" s="7" t="s">
        <v>60</v>
      </c>
      <c r="Q18" s="6">
        <v>43936</v>
      </c>
      <c r="R18" s="6">
        <v>43921</v>
      </c>
      <c r="S18" s="5"/>
    </row>
    <row r="19" spans="1:19" x14ac:dyDescent="0.2">
      <c r="A19" s="5">
        <v>2020</v>
      </c>
      <c r="B19" s="6">
        <v>43831</v>
      </c>
      <c r="C19" s="6">
        <v>43921</v>
      </c>
      <c r="D19" s="5" t="s">
        <v>61</v>
      </c>
      <c r="E19" s="7" t="s">
        <v>63</v>
      </c>
      <c r="F19" s="7" t="s">
        <v>54</v>
      </c>
      <c r="G19" s="7" t="s">
        <v>55</v>
      </c>
      <c r="H19" s="2" t="s">
        <v>65</v>
      </c>
      <c r="I19" s="7" t="s">
        <v>67</v>
      </c>
      <c r="J19" s="7" t="s">
        <v>68</v>
      </c>
      <c r="K19" s="7" t="s">
        <v>58</v>
      </c>
      <c r="L19" s="7" t="s">
        <v>59</v>
      </c>
      <c r="M19" s="6">
        <v>43360</v>
      </c>
      <c r="N19" s="6">
        <v>44455</v>
      </c>
      <c r="O19" s="3">
        <v>12</v>
      </c>
      <c r="P19" s="7" t="s">
        <v>60</v>
      </c>
      <c r="Q19" s="6">
        <v>43936</v>
      </c>
      <c r="R19" s="6">
        <v>43921</v>
      </c>
      <c r="S19" s="5"/>
    </row>
    <row r="20" spans="1:19" ht="60" x14ac:dyDescent="0.2">
      <c r="A20" s="5">
        <v>2020</v>
      </c>
      <c r="B20" s="6">
        <v>43922</v>
      </c>
      <c r="C20" s="6">
        <v>44012</v>
      </c>
      <c r="D20" s="7" t="s">
        <v>53</v>
      </c>
      <c r="E20" s="7" t="s">
        <v>62</v>
      </c>
      <c r="F20" s="7" t="s">
        <v>54</v>
      </c>
      <c r="G20" s="7" t="s">
        <v>55</v>
      </c>
      <c r="H20" s="2" t="s">
        <v>65</v>
      </c>
      <c r="I20" s="7" t="s">
        <v>56</v>
      </c>
      <c r="J20" s="7" t="s">
        <v>57</v>
      </c>
      <c r="K20" s="7" t="s">
        <v>58</v>
      </c>
      <c r="L20" s="7" t="s">
        <v>59</v>
      </c>
      <c r="M20" s="6">
        <v>43360</v>
      </c>
      <c r="N20" s="6">
        <v>44455</v>
      </c>
      <c r="O20" s="3">
        <v>13</v>
      </c>
      <c r="P20" s="7" t="s">
        <v>60</v>
      </c>
      <c r="Q20" s="6">
        <v>44027</v>
      </c>
      <c r="R20" s="6">
        <v>44012</v>
      </c>
      <c r="S20" s="5"/>
    </row>
    <row r="21" spans="1:19" x14ac:dyDescent="0.2">
      <c r="A21" s="5">
        <v>2020</v>
      </c>
      <c r="B21" s="6">
        <v>43922</v>
      </c>
      <c r="C21" s="6">
        <v>44012</v>
      </c>
      <c r="D21" s="5" t="s">
        <v>61</v>
      </c>
      <c r="E21" s="7" t="s">
        <v>63</v>
      </c>
      <c r="F21" s="7" t="s">
        <v>54</v>
      </c>
      <c r="G21" s="7" t="s">
        <v>55</v>
      </c>
      <c r="H21" s="2" t="s">
        <v>65</v>
      </c>
      <c r="I21" s="7" t="s">
        <v>67</v>
      </c>
      <c r="J21" s="7" t="s">
        <v>68</v>
      </c>
      <c r="K21" s="7" t="s">
        <v>58</v>
      </c>
      <c r="L21" s="7" t="s">
        <v>59</v>
      </c>
      <c r="M21" s="6">
        <v>43360</v>
      </c>
      <c r="N21" s="6">
        <v>44455</v>
      </c>
      <c r="O21" s="3">
        <v>14</v>
      </c>
      <c r="P21" s="7" t="s">
        <v>60</v>
      </c>
      <c r="Q21" s="6">
        <v>44027</v>
      </c>
      <c r="R21" s="6">
        <v>44012</v>
      </c>
      <c r="S21" s="5"/>
    </row>
    <row r="22" spans="1:19" ht="60" x14ac:dyDescent="0.25">
      <c r="A22" s="5">
        <v>2020</v>
      </c>
      <c r="B22" s="6">
        <v>44013</v>
      </c>
      <c r="C22" s="6">
        <v>44104</v>
      </c>
      <c r="D22" s="7" t="s">
        <v>53</v>
      </c>
      <c r="E22" s="7" t="s">
        <v>62</v>
      </c>
      <c r="F22" s="7" t="s">
        <v>54</v>
      </c>
      <c r="G22" s="7" t="s">
        <v>55</v>
      </c>
      <c r="H22" s="2" t="s">
        <v>65</v>
      </c>
      <c r="I22" s="7" t="s">
        <v>56</v>
      </c>
      <c r="J22" s="7" t="s">
        <v>57</v>
      </c>
      <c r="K22" s="7" t="s">
        <v>58</v>
      </c>
      <c r="L22" s="7" t="s">
        <v>59</v>
      </c>
      <c r="M22" s="6">
        <v>43360</v>
      </c>
      <c r="N22" s="6">
        <v>44455</v>
      </c>
      <c r="O22" s="3">
        <v>15</v>
      </c>
      <c r="P22" s="7" t="s">
        <v>60</v>
      </c>
      <c r="Q22" s="6">
        <v>44119</v>
      </c>
      <c r="R22" s="6">
        <v>44104</v>
      </c>
      <c r="S22" s="9"/>
    </row>
    <row r="23" spans="1:19" x14ac:dyDescent="0.25">
      <c r="A23" s="5">
        <v>2020</v>
      </c>
      <c r="B23" s="6">
        <v>44013</v>
      </c>
      <c r="C23" s="6">
        <v>44104</v>
      </c>
      <c r="D23" s="5" t="s">
        <v>61</v>
      </c>
      <c r="E23" s="7" t="s">
        <v>63</v>
      </c>
      <c r="F23" s="7" t="s">
        <v>54</v>
      </c>
      <c r="G23" s="7" t="s">
        <v>55</v>
      </c>
      <c r="H23" s="2" t="s">
        <v>65</v>
      </c>
      <c r="I23" s="7" t="s">
        <v>67</v>
      </c>
      <c r="J23" s="7" t="s">
        <v>68</v>
      </c>
      <c r="K23" s="7" t="s">
        <v>58</v>
      </c>
      <c r="L23" s="7" t="s">
        <v>59</v>
      </c>
      <c r="M23" s="6">
        <v>43360</v>
      </c>
      <c r="N23" s="6">
        <v>44455</v>
      </c>
      <c r="O23" s="3">
        <v>16</v>
      </c>
      <c r="P23" s="7" t="s">
        <v>60</v>
      </c>
      <c r="Q23" s="6">
        <v>44119</v>
      </c>
      <c r="R23" s="6">
        <v>44104</v>
      </c>
      <c r="S23" s="9"/>
    </row>
    <row r="24" spans="1:19" ht="60" x14ac:dyDescent="0.25">
      <c r="A24" s="5">
        <v>2020</v>
      </c>
      <c r="B24" s="6">
        <v>44105</v>
      </c>
      <c r="C24" s="6">
        <v>44196</v>
      </c>
      <c r="D24" s="7" t="s">
        <v>53</v>
      </c>
      <c r="E24" s="7" t="s">
        <v>62</v>
      </c>
      <c r="F24" s="7" t="s">
        <v>54</v>
      </c>
      <c r="G24" s="7" t="s">
        <v>55</v>
      </c>
      <c r="H24" s="2" t="s">
        <v>65</v>
      </c>
      <c r="I24" s="7" t="s">
        <v>56</v>
      </c>
      <c r="J24" s="7" t="s">
        <v>57</v>
      </c>
      <c r="K24" s="7" t="s">
        <v>58</v>
      </c>
      <c r="L24" s="7" t="s">
        <v>59</v>
      </c>
      <c r="M24" s="6">
        <v>43360</v>
      </c>
      <c r="N24" s="6">
        <v>44455</v>
      </c>
      <c r="O24" s="3">
        <v>17</v>
      </c>
      <c r="P24" s="7" t="s">
        <v>60</v>
      </c>
      <c r="Q24" s="6">
        <v>44211</v>
      </c>
      <c r="R24" s="6">
        <v>44196</v>
      </c>
      <c r="S24" s="9"/>
    </row>
    <row r="25" spans="1:19" x14ac:dyDescent="0.25">
      <c r="A25" s="5">
        <v>2020</v>
      </c>
      <c r="B25" s="6">
        <v>44105</v>
      </c>
      <c r="C25" s="6">
        <v>44196</v>
      </c>
      <c r="D25" s="5" t="s">
        <v>61</v>
      </c>
      <c r="E25" s="7" t="s">
        <v>63</v>
      </c>
      <c r="F25" s="7" t="s">
        <v>54</v>
      </c>
      <c r="G25" s="7" t="s">
        <v>55</v>
      </c>
      <c r="H25" s="2" t="s">
        <v>65</v>
      </c>
      <c r="I25" s="7" t="s">
        <v>67</v>
      </c>
      <c r="J25" s="7" t="s">
        <v>68</v>
      </c>
      <c r="K25" s="7" t="s">
        <v>58</v>
      </c>
      <c r="L25" s="7" t="s">
        <v>59</v>
      </c>
      <c r="M25" s="6">
        <v>43360</v>
      </c>
      <c r="N25" s="6">
        <v>44455</v>
      </c>
      <c r="O25" s="3">
        <v>18</v>
      </c>
      <c r="P25" s="7" t="s">
        <v>60</v>
      </c>
      <c r="Q25" s="6">
        <v>44211</v>
      </c>
      <c r="R25" s="6">
        <v>44196</v>
      </c>
      <c r="S25" s="9"/>
    </row>
    <row r="26" spans="1:19" ht="60" x14ac:dyDescent="0.25">
      <c r="A26" s="5">
        <v>2021</v>
      </c>
      <c r="B26" s="6">
        <v>44197</v>
      </c>
      <c r="C26" s="6">
        <v>44286</v>
      </c>
      <c r="D26" s="7" t="s">
        <v>53</v>
      </c>
      <c r="E26" s="7" t="s">
        <v>62</v>
      </c>
      <c r="F26" s="7" t="s">
        <v>54</v>
      </c>
      <c r="G26" s="7" t="s">
        <v>55</v>
      </c>
      <c r="H26" s="2" t="s">
        <v>65</v>
      </c>
      <c r="I26" s="7" t="s">
        <v>56</v>
      </c>
      <c r="J26" s="7" t="s">
        <v>57</v>
      </c>
      <c r="K26" s="7" t="s">
        <v>58</v>
      </c>
      <c r="L26" s="7" t="s">
        <v>59</v>
      </c>
      <c r="M26" s="6">
        <v>43360</v>
      </c>
      <c r="N26" s="6">
        <v>44455</v>
      </c>
      <c r="O26" s="3">
        <v>19</v>
      </c>
      <c r="P26" s="7" t="s">
        <v>60</v>
      </c>
      <c r="Q26" s="6">
        <v>44301</v>
      </c>
      <c r="R26" s="6">
        <v>44286</v>
      </c>
      <c r="S26" s="9"/>
    </row>
    <row r="27" spans="1:19" x14ac:dyDescent="0.25">
      <c r="A27" s="5">
        <v>2021</v>
      </c>
      <c r="B27" s="6">
        <v>44197</v>
      </c>
      <c r="C27" s="6">
        <v>44286</v>
      </c>
      <c r="D27" s="5" t="s">
        <v>61</v>
      </c>
      <c r="E27" s="7" t="s">
        <v>63</v>
      </c>
      <c r="F27" s="7" t="s">
        <v>54</v>
      </c>
      <c r="G27" s="7" t="s">
        <v>55</v>
      </c>
      <c r="H27" s="2" t="s">
        <v>65</v>
      </c>
      <c r="I27" s="7" t="s">
        <v>67</v>
      </c>
      <c r="J27" s="7" t="s">
        <v>68</v>
      </c>
      <c r="K27" s="7" t="s">
        <v>58</v>
      </c>
      <c r="L27" s="7" t="s">
        <v>59</v>
      </c>
      <c r="M27" s="6">
        <v>43360</v>
      </c>
      <c r="N27" s="6">
        <v>44455</v>
      </c>
      <c r="O27" s="3">
        <v>20</v>
      </c>
      <c r="P27" s="7" t="s">
        <v>60</v>
      </c>
      <c r="Q27" s="6">
        <v>44301</v>
      </c>
      <c r="R27" s="6">
        <v>44286</v>
      </c>
      <c r="S27" s="9"/>
    </row>
    <row r="28" spans="1:19" ht="60" x14ac:dyDescent="0.25">
      <c r="A28" s="5">
        <v>2021</v>
      </c>
      <c r="B28" s="6">
        <v>44287</v>
      </c>
      <c r="C28" s="6">
        <v>44377</v>
      </c>
      <c r="D28" s="7" t="s">
        <v>53</v>
      </c>
      <c r="E28" s="7" t="s">
        <v>62</v>
      </c>
      <c r="F28" s="7" t="s">
        <v>54</v>
      </c>
      <c r="G28" s="7" t="s">
        <v>55</v>
      </c>
      <c r="H28" s="2" t="s">
        <v>65</v>
      </c>
      <c r="I28" s="7" t="s">
        <v>56</v>
      </c>
      <c r="J28" s="7" t="s">
        <v>57</v>
      </c>
      <c r="K28" s="7" t="s">
        <v>58</v>
      </c>
      <c r="L28" s="7" t="s">
        <v>59</v>
      </c>
      <c r="M28" s="6">
        <v>43360</v>
      </c>
      <c r="N28" s="6">
        <v>44455</v>
      </c>
      <c r="O28" s="3">
        <v>21</v>
      </c>
      <c r="P28" s="7" t="s">
        <v>60</v>
      </c>
      <c r="Q28" s="6">
        <v>44392</v>
      </c>
      <c r="R28" s="6">
        <v>44377</v>
      </c>
      <c r="S28" s="9"/>
    </row>
    <row r="29" spans="1:19" x14ac:dyDescent="0.25">
      <c r="A29" s="5">
        <v>2021</v>
      </c>
      <c r="B29" s="6">
        <v>44287</v>
      </c>
      <c r="C29" s="6">
        <v>44377</v>
      </c>
      <c r="D29" s="5" t="s">
        <v>61</v>
      </c>
      <c r="E29" s="7" t="s">
        <v>63</v>
      </c>
      <c r="F29" s="7" t="s">
        <v>54</v>
      </c>
      <c r="G29" s="7" t="s">
        <v>55</v>
      </c>
      <c r="H29" s="2" t="s">
        <v>65</v>
      </c>
      <c r="I29" s="7" t="s">
        <v>67</v>
      </c>
      <c r="J29" s="7" t="s">
        <v>68</v>
      </c>
      <c r="K29" s="7" t="s">
        <v>58</v>
      </c>
      <c r="L29" s="7" t="s">
        <v>59</v>
      </c>
      <c r="M29" s="6">
        <v>43360</v>
      </c>
      <c r="N29" s="6">
        <v>44455</v>
      </c>
      <c r="O29" s="3">
        <v>22</v>
      </c>
      <c r="P29" s="7" t="s">
        <v>60</v>
      </c>
      <c r="Q29" s="6">
        <v>44392</v>
      </c>
      <c r="R29" s="6">
        <v>44377</v>
      </c>
      <c r="S29" s="9"/>
    </row>
    <row r="30" spans="1:19" ht="39" customHeight="1" x14ac:dyDescent="0.25">
      <c r="A30" s="5">
        <v>2021</v>
      </c>
      <c r="B30" s="6">
        <v>44378</v>
      </c>
      <c r="C30" s="6">
        <v>44469</v>
      </c>
      <c r="D30" s="7" t="s">
        <v>53</v>
      </c>
      <c r="E30" s="7" t="s">
        <v>62</v>
      </c>
      <c r="F30" s="7" t="s">
        <v>54</v>
      </c>
      <c r="G30" s="7" t="s">
        <v>55</v>
      </c>
      <c r="H30" s="2" t="s">
        <v>65</v>
      </c>
      <c r="I30" s="7" t="s">
        <v>56</v>
      </c>
      <c r="J30" s="7" t="s">
        <v>57</v>
      </c>
      <c r="K30" s="7" t="s">
        <v>58</v>
      </c>
      <c r="L30" s="7" t="s">
        <v>59</v>
      </c>
      <c r="M30" s="6">
        <v>43360</v>
      </c>
      <c r="N30" s="6">
        <v>44455</v>
      </c>
      <c r="O30" s="3">
        <v>23</v>
      </c>
      <c r="P30" s="7" t="s">
        <v>60</v>
      </c>
      <c r="Q30" s="6">
        <v>44484</v>
      </c>
      <c r="R30" s="6">
        <v>44469</v>
      </c>
      <c r="S30" s="10" t="s">
        <v>69</v>
      </c>
    </row>
    <row r="31" spans="1:19" ht="39" customHeight="1" x14ac:dyDescent="0.25">
      <c r="A31" s="5">
        <v>2021</v>
      </c>
      <c r="B31" s="6">
        <v>44378</v>
      </c>
      <c r="C31" s="6">
        <v>44469</v>
      </c>
      <c r="D31" s="5" t="s">
        <v>61</v>
      </c>
      <c r="E31" s="7" t="s">
        <v>63</v>
      </c>
      <c r="F31" s="7" t="s">
        <v>54</v>
      </c>
      <c r="G31" s="7" t="s">
        <v>55</v>
      </c>
      <c r="H31" s="2" t="s">
        <v>65</v>
      </c>
      <c r="I31" s="7" t="s">
        <v>67</v>
      </c>
      <c r="J31" s="7" t="s">
        <v>68</v>
      </c>
      <c r="K31" s="7" t="s">
        <v>58</v>
      </c>
      <c r="L31" s="7" t="s">
        <v>59</v>
      </c>
      <c r="M31" s="6">
        <v>43360</v>
      </c>
      <c r="N31" s="6">
        <v>44455</v>
      </c>
      <c r="O31" s="3">
        <v>24</v>
      </c>
      <c r="P31" s="7" t="s">
        <v>60</v>
      </c>
      <c r="Q31" s="6">
        <v>44484</v>
      </c>
      <c r="R31" s="6">
        <v>44469</v>
      </c>
      <c r="S31" s="10" t="s">
        <v>69</v>
      </c>
    </row>
    <row r="32" spans="1:19" ht="60" x14ac:dyDescent="0.2">
      <c r="A32" s="5">
        <v>2021</v>
      </c>
      <c r="B32" s="6">
        <v>44470</v>
      </c>
      <c r="C32" s="6">
        <v>44561</v>
      </c>
      <c r="D32" s="7" t="s">
        <v>53</v>
      </c>
      <c r="E32" s="7" t="s">
        <v>62</v>
      </c>
      <c r="F32" s="7" t="s">
        <v>54</v>
      </c>
      <c r="G32" s="7" t="s">
        <v>55</v>
      </c>
      <c r="H32" s="2" t="s">
        <v>70</v>
      </c>
      <c r="I32" s="7" t="s">
        <v>56</v>
      </c>
      <c r="J32" s="7" t="s">
        <v>57</v>
      </c>
      <c r="K32" s="7" t="s">
        <v>58</v>
      </c>
      <c r="L32" s="7" t="s">
        <v>59</v>
      </c>
      <c r="M32" s="6">
        <v>44440</v>
      </c>
      <c r="N32" s="6">
        <v>45535</v>
      </c>
      <c r="O32" s="3">
        <v>1</v>
      </c>
      <c r="P32" s="7" t="s">
        <v>60</v>
      </c>
      <c r="Q32" s="6">
        <v>44575</v>
      </c>
      <c r="R32" s="6">
        <v>44561</v>
      </c>
      <c r="S32" s="7"/>
    </row>
    <row r="33" spans="1:19" x14ac:dyDescent="0.2">
      <c r="A33" s="5">
        <v>2021</v>
      </c>
      <c r="B33" s="6">
        <v>44470</v>
      </c>
      <c r="C33" s="6">
        <v>44561</v>
      </c>
      <c r="D33" s="5" t="s">
        <v>61</v>
      </c>
      <c r="E33" s="7" t="s">
        <v>63</v>
      </c>
      <c r="F33" s="7" t="s">
        <v>54</v>
      </c>
      <c r="G33" s="7" t="s">
        <v>55</v>
      </c>
      <c r="H33" s="2" t="s">
        <v>70</v>
      </c>
      <c r="I33" s="7" t="s">
        <v>67</v>
      </c>
      <c r="J33" s="7" t="s">
        <v>68</v>
      </c>
      <c r="K33" s="7" t="s">
        <v>58</v>
      </c>
      <c r="L33" s="7" t="s">
        <v>59</v>
      </c>
      <c r="M33" s="6">
        <v>44440</v>
      </c>
      <c r="N33" s="6">
        <v>45535</v>
      </c>
      <c r="O33" s="3">
        <v>2</v>
      </c>
      <c r="P33" s="7" t="s">
        <v>60</v>
      </c>
      <c r="Q33" s="6">
        <v>44575</v>
      </c>
      <c r="R33" s="6">
        <v>44561</v>
      </c>
      <c r="S33" s="7"/>
    </row>
    <row r="34" spans="1:19" ht="60" x14ac:dyDescent="0.2">
      <c r="A34" s="5">
        <v>2022</v>
      </c>
      <c r="B34" s="6">
        <v>44562</v>
      </c>
      <c r="C34" s="6">
        <v>44651</v>
      </c>
      <c r="D34" s="7" t="s">
        <v>53</v>
      </c>
      <c r="E34" s="7" t="s">
        <v>62</v>
      </c>
      <c r="F34" s="7" t="s">
        <v>54</v>
      </c>
      <c r="G34" s="7" t="s">
        <v>55</v>
      </c>
      <c r="H34" s="2" t="s">
        <v>70</v>
      </c>
      <c r="I34" s="7" t="s">
        <v>56</v>
      </c>
      <c r="J34" s="7" t="s">
        <v>57</v>
      </c>
      <c r="K34" s="7" t="s">
        <v>58</v>
      </c>
      <c r="L34" s="7" t="s">
        <v>59</v>
      </c>
      <c r="M34" s="6">
        <v>44440</v>
      </c>
      <c r="N34" s="6">
        <v>45535</v>
      </c>
      <c r="O34" s="11">
        <v>3</v>
      </c>
      <c r="P34" s="7" t="s">
        <v>60</v>
      </c>
      <c r="Q34" s="6">
        <v>44666</v>
      </c>
      <c r="R34" s="6">
        <v>44651</v>
      </c>
      <c r="S34" s="7"/>
    </row>
    <row r="35" spans="1:19" x14ac:dyDescent="0.2">
      <c r="A35" s="5">
        <v>2022</v>
      </c>
      <c r="B35" s="6">
        <v>44562</v>
      </c>
      <c r="C35" s="6">
        <v>44651</v>
      </c>
      <c r="D35" s="5" t="s">
        <v>61</v>
      </c>
      <c r="E35" s="7" t="s">
        <v>63</v>
      </c>
      <c r="F35" s="7" t="s">
        <v>54</v>
      </c>
      <c r="G35" s="7" t="s">
        <v>55</v>
      </c>
      <c r="H35" s="2" t="s">
        <v>70</v>
      </c>
      <c r="I35" s="7" t="s">
        <v>67</v>
      </c>
      <c r="J35" s="7" t="s">
        <v>68</v>
      </c>
      <c r="K35" s="7" t="s">
        <v>58</v>
      </c>
      <c r="L35" s="7" t="s">
        <v>59</v>
      </c>
      <c r="M35" s="6">
        <v>44440</v>
      </c>
      <c r="N35" s="6">
        <v>45535</v>
      </c>
      <c r="O35" s="11">
        <v>4</v>
      </c>
      <c r="P35" s="7" t="s">
        <v>60</v>
      </c>
      <c r="Q35" s="6">
        <v>44666</v>
      </c>
      <c r="R35" s="6">
        <v>44651</v>
      </c>
      <c r="S35" s="7"/>
    </row>
    <row r="36" spans="1:19" ht="60" x14ac:dyDescent="0.2">
      <c r="A36" s="5">
        <v>2022</v>
      </c>
      <c r="B36" s="6">
        <v>44652</v>
      </c>
      <c r="C36" s="6">
        <v>44742</v>
      </c>
      <c r="D36" s="7" t="s">
        <v>53</v>
      </c>
      <c r="E36" s="7" t="s">
        <v>62</v>
      </c>
      <c r="F36" s="7" t="s">
        <v>54</v>
      </c>
      <c r="G36" s="7" t="s">
        <v>55</v>
      </c>
      <c r="H36" s="2" t="s">
        <v>70</v>
      </c>
      <c r="I36" s="7" t="s">
        <v>56</v>
      </c>
      <c r="J36" s="7" t="s">
        <v>57</v>
      </c>
      <c r="K36" s="7" t="s">
        <v>58</v>
      </c>
      <c r="L36" s="7" t="s">
        <v>59</v>
      </c>
      <c r="M36" s="6">
        <v>44440</v>
      </c>
      <c r="N36" s="6">
        <v>45535</v>
      </c>
      <c r="O36" s="3">
        <v>5</v>
      </c>
      <c r="P36" s="7" t="s">
        <v>60</v>
      </c>
      <c r="Q36" s="6">
        <v>44757</v>
      </c>
      <c r="R36" s="6">
        <v>44742</v>
      </c>
      <c r="S36" s="7"/>
    </row>
    <row r="37" spans="1:19" x14ac:dyDescent="0.2">
      <c r="A37" s="5">
        <v>2022</v>
      </c>
      <c r="B37" s="6">
        <v>44652</v>
      </c>
      <c r="C37" s="6">
        <v>44742</v>
      </c>
      <c r="D37" s="5" t="s">
        <v>61</v>
      </c>
      <c r="E37" s="7" t="s">
        <v>63</v>
      </c>
      <c r="F37" s="7" t="s">
        <v>54</v>
      </c>
      <c r="G37" s="7" t="s">
        <v>55</v>
      </c>
      <c r="H37" s="2" t="s">
        <v>70</v>
      </c>
      <c r="I37" s="7" t="s">
        <v>67</v>
      </c>
      <c r="J37" s="7" t="s">
        <v>68</v>
      </c>
      <c r="K37" s="7" t="s">
        <v>58</v>
      </c>
      <c r="L37" s="7" t="s">
        <v>59</v>
      </c>
      <c r="M37" s="6">
        <v>44440</v>
      </c>
      <c r="N37" s="6">
        <v>45535</v>
      </c>
      <c r="O37" s="3">
        <v>6</v>
      </c>
      <c r="P37" s="7" t="s">
        <v>60</v>
      </c>
      <c r="Q37" s="6">
        <v>44757</v>
      </c>
      <c r="R37" s="6">
        <v>44742</v>
      </c>
      <c r="S37" s="7"/>
    </row>
    <row r="38" spans="1:19" ht="45" customHeight="1" x14ac:dyDescent="0.2">
      <c r="A38" s="5">
        <v>2022</v>
      </c>
      <c r="B38" s="6">
        <v>44743</v>
      </c>
      <c r="C38" s="6">
        <v>44834</v>
      </c>
      <c r="D38" s="7" t="s">
        <v>53</v>
      </c>
      <c r="E38" s="7" t="s">
        <v>62</v>
      </c>
      <c r="F38" s="7" t="s">
        <v>54</v>
      </c>
      <c r="G38" s="7" t="s">
        <v>55</v>
      </c>
      <c r="H38" s="2" t="s">
        <v>70</v>
      </c>
      <c r="I38" s="7" t="s">
        <v>56</v>
      </c>
      <c r="J38" s="7" t="s">
        <v>57</v>
      </c>
      <c r="K38" s="7" t="s">
        <v>58</v>
      </c>
      <c r="L38" s="7" t="s">
        <v>59</v>
      </c>
      <c r="M38" s="6">
        <v>44440</v>
      </c>
      <c r="N38" s="6">
        <v>45535</v>
      </c>
      <c r="O38" s="11">
        <v>7</v>
      </c>
      <c r="P38" s="7" t="s">
        <v>60</v>
      </c>
      <c r="Q38" s="6">
        <v>44848</v>
      </c>
      <c r="R38" s="6">
        <v>44834</v>
      </c>
      <c r="S38" s="7"/>
    </row>
    <row r="39" spans="1:19" ht="45" customHeight="1" x14ac:dyDescent="0.2">
      <c r="A39" s="5">
        <v>2022</v>
      </c>
      <c r="B39" s="6">
        <v>44743</v>
      </c>
      <c r="C39" s="6">
        <v>44834</v>
      </c>
      <c r="D39" s="5" t="s">
        <v>61</v>
      </c>
      <c r="E39" s="7" t="s">
        <v>63</v>
      </c>
      <c r="F39" s="7" t="s">
        <v>54</v>
      </c>
      <c r="G39" s="7" t="s">
        <v>55</v>
      </c>
      <c r="H39" s="2" t="s">
        <v>70</v>
      </c>
      <c r="I39" s="7" t="s">
        <v>67</v>
      </c>
      <c r="J39" s="7" t="s">
        <v>68</v>
      </c>
      <c r="K39" s="7" t="s">
        <v>58</v>
      </c>
      <c r="L39" s="7" t="s">
        <v>59</v>
      </c>
      <c r="M39" s="6">
        <v>44440</v>
      </c>
      <c r="N39" s="6">
        <v>45535</v>
      </c>
      <c r="O39" s="11">
        <v>8</v>
      </c>
      <c r="P39" s="7" t="s">
        <v>60</v>
      </c>
      <c r="Q39" s="6">
        <v>44849</v>
      </c>
      <c r="R39" s="6">
        <v>44834</v>
      </c>
      <c r="S39" s="7"/>
    </row>
    <row r="40" spans="1:19" ht="45" customHeight="1" x14ac:dyDescent="0.2">
      <c r="A40" s="5">
        <v>2022</v>
      </c>
      <c r="B40" s="6">
        <v>44835</v>
      </c>
      <c r="C40" s="6">
        <v>44926</v>
      </c>
      <c r="D40" s="7" t="s">
        <v>53</v>
      </c>
      <c r="E40" s="7" t="s">
        <v>62</v>
      </c>
      <c r="F40" s="7" t="s">
        <v>54</v>
      </c>
      <c r="G40" s="7" t="s">
        <v>55</v>
      </c>
      <c r="H40" s="2" t="s">
        <v>70</v>
      </c>
      <c r="I40" s="7" t="s">
        <v>56</v>
      </c>
      <c r="J40" s="7" t="s">
        <v>57</v>
      </c>
      <c r="K40" s="7" t="s">
        <v>58</v>
      </c>
      <c r="L40" s="7" t="s">
        <v>59</v>
      </c>
      <c r="M40" s="6">
        <v>44440</v>
      </c>
      <c r="N40" s="6">
        <v>45535</v>
      </c>
      <c r="O40" s="11">
        <v>9</v>
      </c>
      <c r="P40" s="7" t="s">
        <v>60</v>
      </c>
      <c r="Q40" s="6">
        <v>44939</v>
      </c>
      <c r="R40" s="6">
        <v>44926</v>
      </c>
      <c r="S40" s="7"/>
    </row>
    <row r="41" spans="1:19" ht="45" customHeight="1" x14ac:dyDescent="0.2">
      <c r="A41" s="5">
        <v>2022</v>
      </c>
      <c r="B41" s="6">
        <v>44835</v>
      </c>
      <c r="C41" s="6">
        <v>44926</v>
      </c>
      <c r="D41" s="5" t="s">
        <v>61</v>
      </c>
      <c r="E41" s="7" t="s">
        <v>63</v>
      </c>
      <c r="F41" s="7" t="s">
        <v>54</v>
      </c>
      <c r="G41" s="7" t="s">
        <v>55</v>
      </c>
      <c r="H41" s="2" t="s">
        <v>70</v>
      </c>
      <c r="I41" s="7" t="s">
        <v>67</v>
      </c>
      <c r="J41" s="7" t="s">
        <v>68</v>
      </c>
      <c r="K41" s="7" t="s">
        <v>58</v>
      </c>
      <c r="L41" s="7" t="s">
        <v>59</v>
      </c>
      <c r="M41" s="6">
        <v>44440</v>
      </c>
      <c r="N41" s="6">
        <v>45535</v>
      </c>
      <c r="O41" s="11">
        <v>10</v>
      </c>
      <c r="P41" s="7" t="s">
        <v>60</v>
      </c>
      <c r="Q41" s="6">
        <v>44939</v>
      </c>
      <c r="R41" s="6">
        <v>44926</v>
      </c>
      <c r="S41" s="7"/>
    </row>
    <row r="42" spans="1:19" ht="45" customHeight="1" x14ac:dyDescent="0.2">
      <c r="A42" s="5">
        <v>2023</v>
      </c>
      <c r="B42" s="6">
        <v>44927</v>
      </c>
      <c r="C42" s="6">
        <v>45016</v>
      </c>
      <c r="D42" s="7" t="s">
        <v>53</v>
      </c>
      <c r="E42" s="7" t="s">
        <v>62</v>
      </c>
      <c r="F42" s="7" t="s">
        <v>54</v>
      </c>
      <c r="G42" s="7" t="s">
        <v>55</v>
      </c>
      <c r="H42" s="2" t="s">
        <v>70</v>
      </c>
      <c r="I42" s="7" t="s">
        <v>56</v>
      </c>
      <c r="J42" s="7" t="s">
        <v>57</v>
      </c>
      <c r="K42" s="7" t="s">
        <v>58</v>
      </c>
      <c r="L42" s="7" t="s">
        <v>59</v>
      </c>
      <c r="M42" s="6">
        <v>44440</v>
      </c>
      <c r="N42" s="6">
        <v>45535</v>
      </c>
      <c r="O42" s="11">
        <v>11</v>
      </c>
      <c r="P42" s="7" t="s">
        <v>60</v>
      </c>
      <c r="Q42" s="6">
        <v>45030</v>
      </c>
      <c r="R42" s="6">
        <v>45016</v>
      </c>
      <c r="S42" s="7"/>
    </row>
    <row r="43" spans="1:19" ht="45" customHeight="1" x14ac:dyDescent="0.2">
      <c r="A43" s="5">
        <v>2023</v>
      </c>
      <c r="B43" s="6">
        <v>44927</v>
      </c>
      <c r="C43" s="6">
        <v>45016</v>
      </c>
      <c r="D43" s="5" t="s">
        <v>61</v>
      </c>
      <c r="E43" s="7" t="s">
        <v>63</v>
      </c>
      <c r="F43" s="7" t="s">
        <v>54</v>
      </c>
      <c r="G43" s="7" t="s">
        <v>55</v>
      </c>
      <c r="H43" s="2" t="s">
        <v>70</v>
      </c>
      <c r="I43" s="7" t="s">
        <v>67</v>
      </c>
      <c r="J43" s="7" t="s">
        <v>68</v>
      </c>
      <c r="K43" s="7" t="s">
        <v>58</v>
      </c>
      <c r="L43" s="7" t="s">
        <v>59</v>
      </c>
      <c r="M43" s="6">
        <v>44440</v>
      </c>
      <c r="N43" s="6">
        <v>45535</v>
      </c>
      <c r="O43" s="11">
        <v>12</v>
      </c>
      <c r="P43" s="7" t="s">
        <v>60</v>
      </c>
      <c r="Q43" s="6">
        <v>45030</v>
      </c>
      <c r="R43" s="6">
        <v>45016</v>
      </c>
      <c r="S43" s="7"/>
    </row>
    <row r="44" spans="1:19" ht="45" customHeight="1" x14ac:dyDescent="0.2">
      <c r="A44" s="12">
        <v>2023</v>
      </c>
      <c r="B44" s="13">
        <v>45017</v>
      </c>
      <c r="C44" s="13">
        <v>45107</v>
      </c>
      <c r="D44" s="14" t="s">
        <v>53</v>
      </c>
      <c r="E44" s="14" t="s">
        <v>62</v>
      </c>
      <c r="F44" s="14" t="s">
        <v>54</v>
      </c>
      <c r="G44" s="14" t="s">
        <v>55</v>
      </c>
      <c r="H44" s="15" t="s">
        <v>70</v>
      </c>
      <c r="I44" s="14" t="s">
        <v>56</v>
      </c>
      <c r="J44" s="14" t="s">
        <v>57</v>
      </c>
      <c r="K44" s="14" t="s">
        <v>58</v>
      </c>
      <c r="L44" s="14" t="s">
        <v>59</v>
      </c>
      <c r="M44" s="13">
        <v>44440</v>
      </c>
      <c r="N44" s="13">
        <v>45535</v>
      </c>
      <c r="O44" s="11">
        <v>13</v>
      </c>
      <c r="P44" s="14" t="s">
        <v>60</v>
      </c>
      <c r="Q44" s="13">
        <v>45121</v>
      </c>
      <c r="R44" s="13">
        <v>45107</v>
      </c>
      <c r="S44" s="14"/>
    </row>
    <row r="45" spans="1:19" ht="45" customHeight="1" x14ac:dyDescent="0.2">
      <c r="A45" s="12">
        <v>2023</v>
      </c>
      <c r="B45" s="13">
        <v>45017</v>
      </c>
      <c r="C45" s="13">
        <v>45107</v>
      </c>
      <c r="D45" s="12" t="s">
        <v>61</v>
      </c>
      <c r="E45" s="14" t="s">
        <v>63</v>
      </c>
      <c r="F45" s="14" t="s">
        <v>54</v>
      </c>
      <c r="G45" s="14" t="s">
        <v>55</v>
      </c>
      <c r="H45" s="15" t="s">
        <v>70</v>
      </c>
      <c r="I45" s="14" t="s">
        <v>67</v>
      </c>
      <c r="J45" s="14" t="s">
        <v>68</v>
      </c>
      <c r="K45" s="14" t="s">
        <v>58</v>
      </c>
      <c r="L45" s="14" t="s">
        <v>59</v>
      </c>
      <c r="M45" s="13">
        <v>44440</v>
      </c>
      <c r="N45" s="13">
        <v>45535</v>
      </c>
      <c r="O45" s="11">
        <v>14</v>
      </c>
      <c r="P45" s="14" t="s">
        <v>60</v>
      </c>
      <c r="Q45" s="13">
        <v>45121</v>
      </c>
      <c r="R45" s="13">
        <v>45107</v>
      </c>
      <c r="S45" s="14"/>
    </row>
    <row r="46" spans="1:19" ht="45" customHeight="1" x14ac:dyDescent="0.2">
      <c r="A46" s="12">
        <v>2023</v>
      </c>
      <c r="B46" s="13">
        <v>45108</v>
      </c>
      <c r="C46" s="13">
        <v>45199</v>
      </c>
      <c r="D46" s="14" t="s">
        <v>53</v>
      </c>
      <c r="E46" s="14" t="s">
        <v>62</v>
      </c>
      <c r="F46" s="14" t="s">
        <v>54</v>
      </c>
      <c r="G46" s="14" t="s">
        <v>55</v>
      </c>
      <c r="H46" s="15" t="s">
        <v>70</v>
      </c>
      <c r="I46" s="14" t="s">
        <v>56</v>
      </c>
      <c r="J46" s="14" t="s">
        <v>57</v>
      </c>
      <c r="K46" s="14" t="s">
        <v>58</v>
      </c>
      <c r="L46" s="14" t="s">
        <v>59</v>
      </c>
      <c r="M46" s="13">
        <v>44440</v>
      </c>
      <c r="N46" s="13">
        <v>45535</v>
      </c>
      <c r="O46" s="11">
        <v>15</v>
      </c>
      <c r="P46" s="14" t="s">
        <v>60</v>
      </c>
      <c r="Q46" s="13">
        <v>45212</v>
      </c>
      <c r="R46" s="13">
        <v>45199</v>
      </c>
      <c r="S46" s="14"/>
    </row>
    <row r="47" spans="1:19" ht="45" customHeight="1" x14ac:dyDescent="0.2">
      <c r="A47" s="12">
        <v>2023</v>
      </c>
      <c r="B47" s="13">
        <v>45108</v>
      </c>
      <c r="C47" s="13">
        <v>45199</v>
      </c>
      <c r="D47" s="12" t="s">
        <v>61</v>
      </c>
      <c r="E47" s="14" t="s">
        <v>63</v>
      </c>
      <c r="F47" s="14" t="s">
        <v>54</v>
      </c>
      <c r="G47" s="14" t="s">
        <v>55</v>
      </c>
      <c r="H47" s="15" t="s">
        <v>70</v>
      </c>
      <c r="I47" s="14" t="s">
        <v>67</v>
      </c>
      <c r="J47" s="14" t="s">
        <v>68</v>
      </c>
      <c r="K47" s="14" t="s">
        <v>58</v>
      </c>
      <c r="L47" s="14" t="s">
        <v>59</v>
      </c>
      <c r="M47" s="13">
        <v>44440</v>
      </c>
      <c r="N47" s="13">
        <v>45535</v>
      </c>
      <c r="O47" s="11">
        <v>16</v>
      </c>
      <c r="P47" s="14" t="s">
        <v>60</v>
      </c>
      <c r="Q47" s="13">
        <v>45212</v>
      </c>
      <c r="R47" s="13">
        <v>45199</v>
      </c>
      <c r="S47" s="14"/>
    </row>
    <row r="48" spans="1:19" ht="45" customHeight="1" x14ac:dyDescent="0.2">
      <c r="A48" s="19">
        <v>2023</v>
      </c>
      <c r="B48" s="20">
        <v>45200</v>
      </c>
      <c r="C48" s="20">
        <v>45291</v>
      </c>
      <c r="D48" s="21" t="s">
        <v>53</v>
      </c>
      <c r="E48" s="21" t="s">
        <v>62</v>
      </c>
      <c r="F48" s="21" t="s">
        <v>54</v>
      </c>
      <c r="G48" s="21" t="s">
        <v>55</v>
      </c>
      <c r="H48" s="22" t="s">
        <v>70</v>
      </c>
      <c r="I48" s="21" t="s">
        <v>56</v>
      </c>
      <c r="J48" s="21" t="s">
        <v>57</v>
      </c>
      <c r="K48" s="21" t="s">
        <v>58</v>
      </c>
      <c r="L48" s="21" t="s">
        <v>59</v>
      </c>
      <c r="M48" s="20">
        <v>44440</v>
      </c>
      <c r="N48" s="20">
        <v>45535</v>
      </c>
      <c r="O48" s="11">
        <v>17</v>
      </c>
      <c r="P48" s="21" t="s">
        <v>60</v>
      </c>
      <c r="Q48" s="20">
        <v>45306</v>
      </c>
      <c r="R48" s="20">
        <v>45291</v>
      </c>
      <c r="S48" s="21"/>
    </row>
    <row r="49" spans="1:19" ht="45" customHeight="1" x14ac:dyDescent="0.2">
      <c r="A49" s="19">
        <v>2023</v>
      </c>
      <c r="B49" s="20">
        <v>45200</v>
      </c>
      <c r="C49" s="20">
        <v>45291</v>
      </c>
      <c r="D49" s="19" t="s">
        <v>61</v>
      </c>
      <c r="E49" s="21" t="s">
        <v>63</v>
      </c>
      <c r="F49" s="21" t="s">
        <v>54</v>
      </c>
      <c r="G49" s="21" t="s">
        <v>55</v>
      </c>
      <c r="H49" s="22" t="s">
        <v>70</v>
      </c>
      <c r="I49" s="21" t="s">
        <v>67</v>
      </c>
      <c r="J49" s="21" t="s">
        <v>68</v>
      </c>
      <c r="K49" s="21" t="s">
        <v>58</v>
      </c>
      <c r="L49" s="21" t="s">
        <v>59</v>
      </c>
      <c r="M49" s="20">
        <v>44440</v>
      </c>
      <c r="N49" s="20">
        <v>45535</v>
      </c>
      <c r="O49" s="11">
        <v>18</v>
      </c>
      <c r="P49" s="21" t="s">
        <v>60</v>
      </c>
      <c r="Q49" s="20">
        <v>45306</v>
      </c>
      <c r="R49" s="20">
        <v>45291</v>
      </c>
      <c r="S49" s="21" t="s">
        <v>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49" xr:uid="{00000000-0002-0000-0000-000000000000}">
      <formula1>Hidden_15</formula1>
    </dataValidation>
    <dataValidation type="list" allowBlank="1" showErrorMessage="1" sqref="G8:G49" xr:uid="{00000000-0002-0000-0000-000001000000}">
      <formula1>Hidden_26</formula1>
    </dataValidation>
  </dataValidations>
  <hyperlinks>
    <hyperlink ref="H8" r:id="rId1" xr:uid="{00000000-0004-0000-0000-000000000000}"/>
    <hyperlink ref="H14" r:id="rId2" xr:uid="{00000000-0004-0000-0000-000001000000}"/>
    <hyperlink ref="H13" r:id="rId3" xr:uid="{00000000-0004-0000-0000-000002000000}"/>
    <hyperlink ref="H12" r:id="rId4" xr:uid="{00000000-0004-0000-0000-000003000000}"/>
    <hyperlink ref="H10" r:id="rId5" xr:uid="{00000000-0004-0000-0000-000004000000}"/>
    <hyperlink ref="H9" r:id="rId6" xr:uid="{00000000-0004-0000-0000-000005000000}"/>
    <hyperlink ref="O8" r:id="rId7" display="https://www.congresocdmx.gob.mx/archivos/parlamentarios/SP-121-40A-Tabla_478491-4TRI-2020.xlsx" xr:uid="{00000000-0004-0000-0000-000006000000}"/>
    <hyperlink ref="O9" r:id="rId8" display="https://www.congresocdmx.gob.mx/archivos/parlamentarios/SP-121-40A-Tabla_478491-4TRI-2020.xlsx" xr:uid="{00000000-0004-0000-0000-000007000000}"/>
    <hyperlink ref="O10" r:id="rId9" display="https://www.congresocdmx.gob.mx/archivos/parlamentarios/SP-121-40A-Tabla_478491-4TRI-2020.xlsx" xr:uid="{00000000-0004-0000-0000-000008000000}"/>
    <hyperlink ref="O12" r:id="rId10" display="https://www.congresocdmx.gob.mx/archivos/parlamentarios/SP-121-40A-Tabla_478491-4TRI-2020.xlsx" xr:uid="{00000000-0004-0000-0000-000009000000}"/>
    <hyperlink ref="O14" r:id="rId11" display="https://www.congresocdmx.gob.mx/archivos/parlamentarios/SP-121-40A-Tabla_478491-4TRI-2020.xlsx" xr:uid="{00000000-0004-0000-0000-00000A000000}"/>
    <hyperlink ref="O16" r:id="rId12" display="https://www.congresocdmx.gob.mx/archivos/parlamentarios/SP-121-40A-Tabla_478491-4TRI-2020.xlsx" xr:uid="{00000000-0004-0000-0000-00000B000000}"/>
    <hyperlink ref="O11" r:id="rId13" display="https://www.congresocdmx.gob.mx/archivos/parlamentarios/SP-121-40A-Tabla_478491-4TRI-2020.xlsx" xr:uid="{00000000-0004-0000-0000-00000C000000}"/>
    <hyperlink ref="O13" r:id="rId14" display="https://www.congresocdmx.gob.mx/archivos/parlamentarios/SP-121-40A-Tabla_478491-4TRI-2020.xlsx" xr:uid="{00000000-0004-0000-0000-00000D000000}"/>
    <hyperlink ref="O15" r:id="rId15" display="https://www.congresocdmx.gob.mx/archivos/parlamentarios/SP-121-40A-Tabla_478491-4TRI-2020.xlsx" xr:uid="{00000000-0004-0000-0000-00000E000000}"/>
    <hyperlink ref="O17" r:id="rId16" display="https://www.congresocdmx.gob.mx/archivos/parlamentarios/SP-121-40A-Tabla_478491-4TRI-2020.xlsx" xr:uid="{00000000-0004-0000-0000-00000F000000}"/>
    <hyperlink ref="H18" r:id="rId17" xr:uid="{00000000-0004-0000-0000-000010000000}"/>
    <hyperlink ref="H19" r:id="rId18" xr:uid="{00000000-0004-0000-0000-000011000000}"/>
    <hyperlink ref="O18" r:id="rId19" display="https://www.congresocdmx.gob.mx/archivos/parlamentarios/CSP-121-40a-Tabla_478491-1TRI-2020.xlsx" xr:uid="{00000000-0004-0000-0000-000012000000}"/>
    <hyperlink ref="O19" r:id="rId20" display="https://www.congresocdmx.gob.mx/archivos/parlamentarios/CSP-121-40a-Tabla_478491-1TRI-2020.xlsx" xr:uid="{00000000-0004-0000-0000-000013000000}"/>
    <hyperlink ref="H20" r:id="rId21" xr:uid="{00000000-0004-0000-0000-000014000000}"/>
    <hyperlink ref="H21" r:id="rId22" xr:uid="{00000000-0004-0000-0000-000015000000}"/>
    <hyperlink ref="O20" r:id="rId23" display="https://www.congresocdmx.gob.mx/archivos/parlamentarios/CSP-121-40A-Tabla_523192-AB-JUN-2020.xlsx" xr:uid="{00000000-0004-0000-0000-000016000000}"/>
    <hyperlink ref="O21" r:id="rId24" display="https://www.congresocdmx.gob.mx/archivos/parlamentarios/CSP-121-40A-Tabla_523192-AB-JUN-2020.xlsx" xr:uid="{00000000-0004-0000-0000-000017000000}"/>
    <hyperlink ref="H22:H23" r:id="rId25" display="https://www.congresocdmx.gob.mx/archivos/parlamentarios/NO_HAY_CONVOCA_INI_CIUDADANAS.pdf" xr:uid="{00000000-0004-0000-0000-000018000000}"/>
    <hyperlink ref="O22" r:id="rId26" display="https://www.congresocdmx.gob.mx/archivos/parlamentarios/SP-121-40-Tabla_4784913TRI-2020.xlsx" xr:uid="{00000000-0004-0000-0000-000019000000}"/>
    <hyperlink ref="H22" r:id="rId27" xr:uid="{00000000-0004-0000-0000-00001A000000}"/>
    <hyperlink ref="O23" r:id="rId28" display="https://www.congresocdmx.gob.mx/archivos/parlamentarios/SP-121-40-Tabla_4784913TRI-2020.xlsx" xr:uid="{00000000-0004-0000-0000-00001B000000}"/>
    <hyperlink ref="H24:H25" r:id="rId29" display="https://www.congresocdmx.gob.mx/archivos/parlamentarios/NO_HAY_CONVOCA_INI_CIUDADANAS.pdf" xr:uid="{00000000-0004-0000-0000-00001C000000}"/>
    <hyperlink ref="O24:O25" r:id="rId30" display="121-40A-Tabla_478491-4T-2020.xlsx" xr:uid="{00000000-0004-0000-0000-00001D000000}"/>
    <hyperlink ref="H24" r:id="rId31" xr:uid="{00000000-0004-0000-0000-00001E000000}"/>
    <hyperlink ref="O24" r:id="rId32" display="https://www.congresocdmx.gob.mx/archivos/parlamentarios/121-40A-Tabla_478491-4T-2020.xlsx" xr:uid="{00000000-0004-0000-0000-00001F000000}"/>
    <hyperlink ref="O25" r:id="rId33" display="https://www.congresocdmx.gob.mx/archivos/parlamentarios/121-40A-Tabla_478491-4T-2020.xlsx" xr:uid="{00000000-0004-0000-0000-000020000000}"/>
    <hyperlink ref="H26:H27" r:id="rId34" display="https://www.congresocdmx.gob.mx/archivos/parlamentarios/NO_HAY_CONVOCA_INI_CIUDADANAS.pdf" xr:uid="{00000000-0004-0000-0000-000021000000}"/>
    <hyperlink ref="O26:O27" r:id="rId35" display="https://www.congresocdmx.gob.mx/archivos/parlamentarios/SP-121-4A-Tabla_478491-1TR-21.xlsx" xr:uid="{00000000-0004-0000-0000-000022000000}"/>
    <hyperlink ref="H28:H29" r:id="rId36" display="https://www.congresocdmx.gob.mx/archivos/parlamentarios/NO_HAY_CONVOCA_INI_CIUDADANAS.pdf" xr:uid="{00000000-0004-0000-0000-000023000000}"/>
    <hyperlink ref="H29" r:id="rId37" xr:uid="{00000000-0004-0000-0000-000024000000}"/>
    <hyperlink ref="O28:O29" r:id="rId38" display="https://www.congresocdmx.gob.mx/archivos/parlamentarios/121-40A-Tabla_478491-2TRI-21.xlsx" xr:uid="{00000000-0004-0000-0000-000025000000}"/>
    <hyperlink ref="H30:H31" r:id="rId39" display="https://www.congresocdmx.gob.mx/archivos/parlamentarios/NO_HAY_CONVOCA_INI_CIUDADANAS.pdf" xr:uid="{00000000-0004-0000-0000-000026000000}"/>
    <hyperlink ref="O30:O31" r:id="rId40" display="https://www.congresocdmx.gob.mx/archivos/parlamentarios/SP-121-40A-Tabla_478491-3T-21.xlsx" xr:uid="{00000000-0004-0000-0000-000027000000}"/>
    <hyperlink ref="H33" r:id="rId41" xr:uid="{00000000-0004-0000-0000-000028000000}"/>
    <hyperlink ref="H32" r:id="rId42" xr:uid="{00000000-0004-0000-0000-000029000000}"/>
    <hyperlink ref="O32:O33" r:id="rId43" display="https://www.congresocdmx.gob.mx/archivos/parlamentarios/SP-121-40A-Tabla_478491-4T-21.xlsx" xr:uid="{00000000-0004-0000-0000-00002A000000}"/>
    <hyperlink ref="H34:H35" r:id="rId44" display="https://www.congresocdmx.gob.mx/archivos/parlamentarios/NO_HAY_CONVOCATORIAS_INI_CIUDADANAS_IIL.pdf" xr:uid="{00000000-0004-0000-0000-00002B000000}"/>
    <hyperlink ref="O34:O35" r:id="rId45" display="https://www.congresocdmx.gob.mx/archivos/parlamentarios/SP-121-40A-Tabla_478491-1T-22.xlsx" xr:uid="{00000000-0004-0000-0000-00002C000000}"/>
    <hyperlink ref="H36:H37" r:id="rId46" display="https://www.congresocdmx.gob.mx/archivos/parlamentarios/NO_HAY_CONVOCATORIAS_INI_CIUDADANAS_IIL.pdf" xr:uid="{00000000-0004-0000-0000-00002D000000}"/>
    <hyperlink ref="O36:O37" r:id="rId47" display="https://www.congresocdmx.gob.mx/archivos/parlamentarios/SP-121-40A-Tabla_478491-2T-22.xlsx" xr:uid="{00000000-0004-0000-0000-00002E000000}"/>
    <hyperlink ref="H38:H39" r:id="rId48" display="https://www.congresocdmx.gob.mx/archivos/parlamentarios/NO_HAY_CONVOCATORIAS_INI_CIUDADANAS_IIL.pdf" xr:uid="{00000000-0004-0000-0000-00002F000000}"/>
    <hyperlink ref="O38:O39" r:id="rId49" display="https://www.congresocdmx.gob.mx/archivos/parlamentarios/SP-121-40A-Tabla_478491-3T-22.xlsx" xr:uid="{00000000-0004-0000-0000-000030000000}"/>
    <hyperlink ref="H40:H41" r:id="rId50" display="https://www.congresocdmx.gob.mx/archivos/parlamentarios/NO_HAY_CONVOCATORIAS_INI_CIUDADANAS_IIL.pdf" xr:uid="{00000000-0004-0000-0000-000031000000}"/>
    <hyperlink ref="O40:O41" r:id="rId51" display="https://www.congresocdmx.gob.mx/archivos/parlamentarios/SP-121-40A-Tabla_478491-4T-22.xlsx" xr:uid="{00000000-0004-0000-0000-000032000000}"/>
    <hyperlink ref="H42:H43" r:id="rId52" display="https://www.congresocdmx.gob.mx/archivos/parlamentarios/NO_HAY_CONVOCATORIAS_INI_CIUDADANAS_IIL.pdf" xr:uid="{00000000-0004-0000-0000-000033000000}"/>
    <hyperlink ref="H44:H45" r:id="rId53" display="https://www.congresocdmx.gob.mx/archivos/parlamentarios/NO_HAY_CONVOCATORIAS_INI_CIUDADANAS_IIL.pdf" xr:uid="{D493B485-6B09-4992-A3A0-EFA2640B637C}"/>
    <hyperlink ref="O42:O43" r:id="rId54" display="https://www.congresocdmx.gob.mx/archivos/parlamentarios/SP-121-40A-Tabla_478491-1T-23.xlsx" xr:uid="{00000000-0004-0000-0000-000034000000}"/>
    <hyperlink ref="O44:O45" r:id="rId55" display="https://www.congresocdmx.gob.mx/archivos/parlamentarios/SP-121-40A-Tabla_478491-2T-23.xlsx" xr:uid="{972F7E49-02EA-489E-B694-D147560B19C2}"/>
    <hyperlink ref="H46:H47" r:id="rId56" display="https://www.congresocdmx.gob.mx/archivos/parlamentarios/NO_HAY_CONVOCATORIAS_INI_CIUDADANAS_IIL.pdf" xr:uid="{34C9A505-A0DC-4069-8F43-BB0E4D374BAE}"/>
    <hyperlink ref="O45" r:id="rId57" display="https://www.congresocdmx.gob.mx/archivos/parlamentarios/SP-121-40A-Tabla_478491-2T-23.xlsx" xr:uid="{1AD10EE7-3098-4D7C-ABA6-A95AAB6D3A02}"/>
    <hyperlink ref="O46:O47" r:id="rId58" display="https://www.congresocdmx.gob.mx/archivos/parlamentarios/SP-121-40A-Tabla_478491-3TRIM-23.xlsx" xr:uid="{313FE0BD-426C-47D6-B821-CD9D36796FB2}"/>
    <hyperlink ref="O44:O47" r:id="rId59" display="https://www.congresocdmx.gob.mx/archivos/parlamentarios/SP-121-40A-Tabla_478491-3TRIM-23.xlsx" xr:uid="{C685B7FA-88F2-4230-BD32-4EFA56AB9560}"/>
    <hyperlink ref="H48:H49" r:id="rId60" display="https://www.congresocdmx.gob.mx/archivos/parlamentarios/NO_HAY_CONVOCATORIAS_INI_CIUDADANAS_IIL.pdf" xr:uid="{66C61A9C-D9D6-456F-9E1A-279C2A58C446}"/>
    <hyperlink ref="O48:O49" r:id="rId61" display="https://www.congresocdmx.gob.mx/archivos/parlamentarios/SP-121-40A-Tabla_478491-4TRIM-23.xlsx" xr:uid="{D451CF23-109B-488A-863E-F04DEA1E3C3A}"/>
  </hyperlinks>
  <pageMargins left="0.70866141732283472" right="0.70866141732283472" top="0.74803149606299213" bottom="0.74803149606299213" header="0.31496062992125984" footer="0.31496062992125984"/>
  <pageSetup scale="80" orientation="landscape"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Olvera García</cp:lastModifiedBy>
  <cp:lastPrinted>2019-05-03T20:24:34Z</cp:lastPrinted>
  <dcterms:created xsi:type="dcterms:W3CDTF">2019-02-28T16:24:50Z</dcterms:created>
  <dcterms:modified xsi:type="dcterms:W3CDTF">2024-01-30T22:12:45Z</dcterms:modified>
</cp:coreProperties>
</file>