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1o TRIM 2024\10-04-2024\"/>
    </mc:Choice>
  </mc:AlternateContent>
  <xr:revisionPtr revIDLastSave="0" documentId="8_{C6E7C5AE-9DE4-49C2-BF6C-FB5EBEBE18E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K36" i="1" l="1"/>
  <c r="L28" i="1" l="1"/>
  <c r="L27" i="1" l="1"/>
  <c r="L25" i="1" l="1"/>
  <c r="L24" i="1"/>
  <c r="L23" i="1"/>
  <c r="L22" i="1"/>
</calcChain>
</file>

<file path=xl/sharedStrings.xml><?xml version="1.0" encoding="utf-8"?>
<sst xmlns="http://schemas.openxmlformats.org/spreadsheetml/2006/main" count="211" uniqueCount="59">
  <si>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</si>
  <si>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</si>
  <si>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</si>
  <si>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</si>
  <si>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</si>
  <si>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</si>
  <si>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</si>
  <si>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</si>
  <si>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</si>
  <si>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</si>
  <si>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</si>
  <si>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</si>
  <si>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</si>
  <si>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</si>
  <si>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</si>
  <si>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</si>
  <si>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</si>
  <si>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</si>
  <si>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</si>
  <si>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</si>
  <si>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</si>
  <si>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</si>
  <si>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</si>
  <si>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</si>
  <si>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</si>
  <si>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</si>
  <si>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</si>
  <si>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</si>
  <si>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</si>
  <si>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</si>
  <si>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</si>
  <si>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</si>
  <si>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</si>
  <si>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</si>
  <si>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</si>
  <si>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</si>
  <si>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</si>
  <si>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</si>
  <si>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 - DIRECCIÓN GENERAL DE ASUNTOS JURÍDICOS</t>
  </si>
  <si>
    <t>NO SE RECIBIERON CASOS ESPECIALES DE ORGANISMOS GARANTES DE DERECHOS HUMANOS</t>
  </si>
  <si>
    <t xml:space="preserve">DURANTE ESTE TRIMESTRE EL CONGRESO DE LA CIUDAD DE MÉXICO I LEGISLATURA NO RECIBIÓ NINGÚN CASO ESPECIAL DE ORGANISMOS GARANTES DE DERECHOS HUMANOS, ES POR ELLO QUE LA COLUMNA E SE ENCUENTRA EN BLANCO. </t>
  </si>
  <si>
    <t>01/10/2018</t>
  </si>
  <si>
    <t>31/12/2018</t>
  </si>
  <si>
    <t/>
  </si>
  <si>
    <t>0</t>
  </si>
  <si>
    <t>25/04/2019</t>
  </si>
  <si>
    <t>DURANTE ESTE TRIMESTRE EL CONGRESO DE LA CIUDAD DE MÉXICO I LEGISLATURA NO RECIBIÓ NINGÚN CASO ESPECIAL DE ORGANISMOS GARANTES DE DERECHOS HUMANOS, ES POR ELLO QUE LA COLUMNA E SE ENCUENTRA EN BLANCO. ESTA INFORMACIÓN ES A PARTIR DEL 17 DE SEPTIEMBRE DE 2018, FECHA EN QUE SE INSTALÓ LA I LEGISLATURA DEL CONGRESO DE LA CIUDAD DE MÉXICO.</t>
  </si>
  <si>
    <t>01/01/2019</t>
  </si>
  <si>
    <t>31/03/2019</t>
  </si>
  <si>
    <t>01/04/2019</t>
  </si>
  <si>
    <t>30/06/2019</t>
  </si>
  <si>
    <t>10/07/2019</t>
  </si>
  <si>
    <t>DURANTE ESTE TRIMESTRE EL CONGRESO DE LA CIUDAD DE MÉXICO I LEGISLATURA NO RECIBIÓ NINGÚN CASO ESPECIAL DE ORGANISMOS GARANTES DE DERECHOS HUMANOS, ES POR ELLO QUE LA COLUMNA E SE ENCUENTRA EN BLANCO.</t>
  </si>
  <si>
    <t>01/07/2019</t>
  </si>
  <si>
    <t>30/09/2019</t>
  </si>
  <si>
    <t>11/10/2019</t>
  </si>
  <si>
    <t>https://www.cndh.org.mx/casos-especiales</t>
  </si>
  <si>
    <t>http://recomendacionesdh.mx/inicio/buscador</t>
  </si>
  <si>
    <t xml:space="preserve">DURANTE ESTE TRIMESTRE EL CONGRESO DE LA CIUDAD DE MÉXICO. NO RECIBIÓ NINGÚN CASO ESPECIAL DE ORGANISMOS GARANTES DE DERECHOS HUMANOS, ES POR ELLO QUE LA COLUMNA E SE ENCUENTRA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</si>
</sst>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14" fontId="0" fillId="5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guilars/Desktop/INFORME%20JURIDICO%201er.%20TRIMESTRE%202022-2/ART.121FRAC.XXXVII%20B_2-Casos-especiales-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20.23\compartida\Users\iaguilars\Desktop\INFORME%20JURIDICO%201er.%20TRIMESTRE%202022-2\ART.121FRAC.XXXVII%20B_2-Casos-especiales-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 refreshError="1">
        <row r="8">
          <cell r="L8" t="str">
            <v xml:space="preserve">DURANTE ESTE TRIMESTRE EL CONGRESO DE LA CIUDAD DE MÉXICO. NO RECIBIÓ NINGÚN CASO ESPECIAL DE ORGANISMOS GARANTES DE DERECHOS HUMANOS, ES POR ELLO QUE LA COLUMNA E SE ENCUENTRA EN BLANCO.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 refreshError="1">
        <row r="8">
          <cell r="L8" t="str">
            <v xml:space="preserve">DURANTE ESTE TRIMESTRE EL CONGRESO DE LA CIUDAD DE MÉXICO. NO RECIBIÓ NINGÚN CASO ESPECIAL DE ORGANISMOS GARANTES DE DERECHOS HUMANOS, ES POR ELLO QUE LA COLUMNA E SE ENCUENTRA EN BLANCO.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casos-especiales" TargetMode="External"/><Relationship Id="rId13" Type="http://schemas.openxmlformats.org/officeDocument/2006/relationships/hyperlink" Target="http://recomendacionesdh.mx/inicio/buscador" TargetMode="External"/><Relationship Id="rId18" Type="http://schemas.openxmlformats.org/officeDocument/2006/relationships/hyperlink" Target="https://www.cndh.org.mx/casos-especiales" TargetMode="External"/><Relationship Id="rId26" Type="http://schemas.openxmlformats.org/officeDocument/2006/relationships/hyperlink" Target="https://www.cndh.org.mx/casos-especiales" TargetMode="External"/><Relationship Id="rId3" Type="http://schemas.openxmlformats.org/officeDocument/2006/relationships/hyperlink" Target="https://www.cndh.org.mx/casos-especiales" TargetMode="External"/><Relationship Id="rId21" Type="http://schemas.openxmlformats.org/officeDocument/2006/relationships/hyperlink" Target="http://recomendacionesdh.mx/inicio/buscador" TargetMode="External"/><Relationship Id="rId7" Type="http://schemas.openxmlformats.org/officeDocument/2006/relationships/hyperlink" Target="http://recomendacionesdh.mx/inicio/buscador" TargetMode="External"/><Relationship Id="rId12" Type="http://schemas.openxmlformats.org/officeDocument/2006/relationships/hyperlink" Target="https://www.cndh.org.mx/casos-especiales" TargetMode="External"/><Relationship Id="rId17" Type="http://schemas.openxmlformats.org/officeDocument/2006/relationships/hyperlink" Target="http://recomendacionesdh.mx/inicio/buscador" TargetMode="External"/><Relationship Id="rId25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s://www.cndh.org.mx/casos-especiales" TargetMode="External"/><Relationship Id="rId16" Type="http://schemas.openxmlformats.org/officeDocument/2006/relationships/hyperlink" Target="https://www.cndh.org.mx/casos-especiales" TargetMode="External"/><Relationship Id="rId20" Type="http://schemas.openxmlformats.org/officeDocument/2006/relationships/hyperlink" Target="https://www.cndh.org.mx/casos-especiales" TargetMode="External"/><Relationship Id="rId29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6" Type="http://schemas.openxmlformats.org/officeDocument/2006/relationships/hyperlink" Target="https://www.cndh.org.mx/casos-especiales" TargetMode="External"/><Relationship Id="rId11" Type="http://schemas.openxmlformats.org/officeDocument/2006/relationships/hyperlink" Target="http://recomendacionesdh.mx/inicio/buscador" TargetMode="External"/><Relationship Id="rId24" Type="http://schemas.openxmlformats.org/officeDocument/2006/relationships/hyperlink" Target="https://www.cndh.org.mx/casos-especiale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recomendacionesdh.mx/inicio/buscador" TargetMode="External"/><Relationship Id="rId15" Type="http://schemas.openxmlformats.org/officeDocument/2006/relationships/hyperlink" Target="http://recomendacionesdh.mx/inicio/buscador" TargetMode="External"/><Relationship Id="rId23" Type="http://schemas.openxmlformats.org/officeDocument/2006/relationships/hyperlink" Target="http://recomendacionesdh.mx/inicio/buscador" TargetMode="External"/><Relationship Id="rId28" Type="http://schemas.openxmlformats.org/officeDocument/2006/relationships/hyperlink" Target="https://www.cndh.org.mx/casos-especiales" TargetMode="External"/><Relationship Id="rId10" Type="http://schemas.openxmlformats.org/officeDocument/2006/relationships/hyperlink" Target="https://www.cndh.org.mx/casos-especiales" TargetMode="External"/><Relationship Id="rId19" Type="http://schemas.openxmlformats.org/officeDocument/2006/relationships/hyperlink" Target="http://recomendacionesdh.mx/inicio/buscador" TargetMode="External"/><Relationship Id="rId31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s://www.cndh.org.mx/casos-especiales" TargetMode="External"/><Relationship Id="rId9" Type="http://schemas.openxmlformats.org/officeDocument/2006/relationships/hyperlink" Target="http://recomendacionesdh.mx/inicio/buscador" TargetMode="External"/><Relationship Id="rId14" Type="http://schemas.openxmlformats.org/officeDocument/2006/relationships/hyperlink" Target="https://www.cndh.org.mx/casos-especiales" TargetMode="External"/><Relationship Id="rId22" Type="http://schemas.openxmlformats.org/officeDocument/2006/relationships/hyperlink" Target="https://www.cndh.org.mx/casos-especiales" TargetMode="External"/><Relationship Id="rId27" Type="http://schemas.openxmlformats.org/officeDocument/2006/relationships/hyperlink" Target="http://recomendacionesdh.mx/inicio/buscador" TargetMode="External"/><Relationship Id="rId30" Type="http://schemas.openxmlformats.org/officeDocument/2006/relationships/hyperlink" Target="https://www.cndh.org.mx/casos-espe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4" zoomScale="60" zoomScaleNormal="60" workbookViewId="0">
      <selection activeCell="A36" sqref="A36"/>
    </sheetView>
  </sheetViews>
  <sheetFormatPr baseColWidth="10" defaultColWidth="40.7109375" defaultRowHeight="79.5" customHeight="1" x14ac:dyDescent="0.25"/>
  <cols>
    <col min="1" max="1" width="15.7109375" customWidth="1"/>
    <col min="6" max="6" width="23.42578125" bestFit="1" customWidth="1"/>
    <col min="7" max="7" width="41.7109375" customWidth="1"/>
    <col min="8" max="8" width="57.140625" customWidth="1"/>
    <col min="12" max="12" width="80.85546875" customWidth="1"/>
  </cols>
  <sheetData>
    <row r="1" spans="1:12" ht="15" hidden="1" x14ac:dyDescent="0.25">
      <c r="A1" t="s">
        <v>0</v>
      </c>
    </row>
    <row r="2" spans="1:12" ht="15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ht="15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t="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 x14ac:dyDescent="0.25">
      <c r="A6" s="29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38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80.099999999999994" customHeight="1" x14ac:dyDescent="0.25">
      <c r="A8" s="24">
        <v>2018</v>
      </c>
      <c r="B8" s="15" t="s">
        <v>41</v>
      </c>
      <c r="C8" s="15" t="s">
        <v>42</v>
      </c>
      <c r="D8" s="5" t="s">
        <v>39</v>
      </c>
      <c r="E8" s="5" t="s">
        <v>43</v>
      </c>
      <c r="F8" s="5" t="s">
        <v>44</v>
      </c>
      <c r="G8" s="16" t="s">
        <v>56</v>
      </c>
      <c r="H8" s="16" t="s">
        <v>57</v>
      </c>
      <c r="I8" s="5" t="s">
        <v>38</v>
      </c>
      <c r="J8" s="15" t="s">
        <v>45</v>
      </c>
      <c r="K8" s="15" t="s">
        <v>42</v>
      </c>
      <c r="L8" s="5" t="s">
        <v>46</v>
      </c>
    </row>
    <row r="9" spans="1:12" ht="80.099999999999994" customHeight="1" x14ac:dyDescent="0.25">
      <c r="A9" s="24">
        <v>2019</v>
      </c>
      <c r="B9" s="15" t="s">
        <v>47</v>
      </c>
      <c r="C9" s="15" t="s">
        <v>48</v>
      </c>
      <c r="D9" s="5" t="s">
        <v>39</v>
      </c>
      <c r="E9" s="5" t="s">
        <v>43</v>
      </c>
      <c r="F9" s="5" t="s">
        <v>44</v>
      </c>
      <c r="G9" s="16" t="s">
        <v>56</v>
      </c>
      <c r="H9" s="16" t="s">
        <v>57</v>
      </c>
      <c r="I9" s="5" t="s">
        <v>38</v>
      </c>
      <c r="J9" s="15" t="s">
        <v>45</v>
      </c>
      <c r="K9" s="15" t="s">
        <v>48</v>
      </c>
      <c r="L9" s="5" t="s">
        <v>40</v>
      </c>
    </row>
    <row r="10" spans="1:12" ht="80.099999999999994" customHeight="1" x14ac:dyDescent="0.25">
      <c r="A10" s="24">
        <v>2019</v>
      </c>
      <c r="B10" s="15" t="s">
        <v>49</v>
      </c>
      <c r="C10" s="15" t="s">
        <v>50</v>
      </c>
      <c r="D10" s="5" t="s">
        <v>39</v>
      </c>
      <c r="E10" s="5" t="s">
        <v>43</v>
      </c>
      <c r="F10" s="5" t="s">
        <v>44</v>
      </c>
      <c r="G10" s="16" t="s">
        <v>56</v>
      </c>
      <c r="H10" s="16" t="s">
        <v>57</v>
      </c>
      <c r="I10" s="5" t="s">
        <v>38</v>
      </c>
      <c r="J10" s="15" t="s">
        <v>51</v>
      </c>
      <c r="K10" s="15" t="s">
        <v>50</v>
      </c>
      <c r="L10" s="5" t="s">
        <v>52</v>
      </c>
    </row>
    <row r="11" spans="1:12" ht="80.099999999999994" customHeight="1" x14ac:dyDescent="0.25">
      <c r="A11" s="24">
        <v>2019</v>
      </c>
      <c r="B11" s="15" t="s">
        <v>53</v>
      </c>
      <c r="C11" s="15" t="s">
        <v>54</v>
      </c>
      <c r="D11" s="5" t="s">
        <v>39</v>
      </c>
      <c r="E11" s="5" t="s">
        <v>43</v>
      </c>
      <c r="F11" s="5" t="s">
        <v>44</v>
      </c>
      <c r="G11" s="16" t="s">
        <v>56</v>
      </c>
      <c r="H11" s="16" t="s">
        <v>57</v>
      </c>
      <c r="I11" s="5" t="s">
        <v>38</v>
      </c>
      <c r="J11" s="15" t="s">
        <v>55</v>
      </c>
      <c r="K11" s="15" t="s">
        <v>54</v>
      </c>
      <c r="L11" s="5" t="s">
        <v>52</v>
      </c>
    </row>
    <row r="12" spans="1:12" ht="80.099999999999994" customHeight="1" x14ac:dyDescent="0.25">
      <c r="A12" s="5">
        <v>2019</v>
      </c>
      <c r="B12" s="15">
        <v>43739</v>
      </c>
      <c r="C12" s="15">
        <v>43830</v>
      </c>
      <c r="D12" s="5" t="s">
        <v>39</v>
      </c>
      <c r="E12" s="5"/>
      <c r="F12" s="5">
        <v>0</v>
      </c>
      <c r="G12" s="16" t="s">
        <v>56</v>
      </c>
      <c r="H12" s="16" t="s">
        <v>57</v>
      </c>
      <c r="I12" s="5" t="s">
        <v>38</v>
      </c>
      <c r="J12" s="15">
        <v>43852</v>
      </c>
      <c r="K12" s="15">
        <v>43830</v>
      </c>
      <c r="L12" s="5" t="s">
        <v>40</v>
      </c>
    </row>
    <row r="13" spans="1:12" ht="80.099999999999994" customHeight="1" x14ac:dyDescent="0.25">
      <c r="A13" s="5">
        <v>2020</v>
      </c>
      <c r="B13" s="15">
        <v>43831</v>
      </c>
      <c r="C13" s="15">
        <v>43921</v>
      </c>
      <c r="D13" s="5" t="s">
        <v>39</v>
      </c>
      <c r="E13" s="5"/>
      <c r="F13" s="5">
        <v>0</v>
      </c>
      <c r="G13" s="16" t="s">
        <v>56</v>
      </c>
      <c r="H13" s="16" t="s">
        <v>57</v>
      </c>
      <c r="I13" s="5" t="s">
        <v>38</v>
      </c>
      <c r="J13" s="15">
        <v>43924</v>
      </c>
      <c r="K13" s="15">
        <v>43921</v>
      </c>
      <c r="L13" s="5" t="s">
        <v>40</v>
      </c>
    </row>
    <row r="14" spans="1:12" ht="80.099999999999994" customHeight="1" x14ac:dyDescent="0.25">
      <c r="A14" s="5">
        <v>2020</v>
      </c>
      <c r="B14" s="15">
        <v>43922</v>
      </c>
      <c r="C14" s="15">
        <v>44012</v>
      </c>
      <c r="D14" s="5" t="s">
        <v>39</v>
      </c>
      <c r="E14" s="5"/>
      <c r="F14" s="5">
        <v>0</v>
      </c>
      <c r="G14" s="16" t="s">
        <v>56</v>
      </c>
      <c r="H14" s="16" t="s">
        <v>57</v>
      </c>
      <c r="I14" s="5" t="s">
        <v>38</v>
      </c>
      <c r="J14" s="15">
        <v>44018</v>
      </c>
      <c r="K14" s="15">
        <v>44012</v>
      </c>
      <c r="L14" s="5" t="s">
        <v>40</v>
      </c>
    </row>
    <row r="15" spans="1:12" ht="80.099999999999994" customHeight="1" x14ac:dyDescent="0.25">
      <c r="A15" s="5">
        <v>2020</v>
      </c>
      <c r="B15" s="15">
        <v>44013</v>
      </c>
      <c r="C15" s="15">
        <v>44104</v>
      </c>
      <c r="D15" s="5" t="s">
        <v>39</v>
      </c>
      <c r="E15" s="5"/>
      <c r="F15" s="5">
        <v>0</v>
      </c>
      <c r="G15" s="16" t="s">
        <v>56</v>
      </c>
      <c r="H15" s="16" t="s">
        <v>57</v>
      </c>
      <c r="I15" s="5" t="s">
        <v>38</v>
      </c>
      <c r="J15" s="15">
        <v>44124</v>
      </c>
      <c r="K15" s="15">
        <v>44104</v>
      </c>
      <c r="L15" s="5" t="s">
        <v>40</v>
      </c>
    </row>
    <row r="16" spans="1:12" ht="80.099999999999994" customHeight="1" x14ac:dyDescent="0.25">
      <c r="A16" s="3">
        <v>2020</v>
      </c>
      <c r="B16" s="17">
        <v>44105</v>
      </c>
      <c r="C16" s="17">
        <v>44196</v>
      </c>
      <c r="D16" s="5" t="s">
        <v>39</v>
      </c>
      <c r="E16" s="3"/>
      <c r="F16" s="3">
        <v>0</v>
      </c>
      <c r="G16" s="16" t="s">
        <v>56</v>
      </c>
      <c r="H16" s="16" t="s">
        <v>57</v>
      </c>
      <c r="I16" s="5" t="s">
        <v>38</v>
      </c>
      <c r="J16" s="15">
        <v>44206</v>
      </c>
      <c r="K16" s="15">
        <v>44196</v>
      </c>
      <c r="L16" s="5" t="s">
        <v>40</v>
      </c>
    </row>
    <row r="17" spans="1:12" ht="80.099999999999994" customHeight="1" x14ac:dyDescent="0.25">
      <c r="A17" s="3">
        <v>2021</v>
      </c>
      <c r="B17" s="4">
        <v>44197</v>
      </c>
      <c r="C17" s="4">
        <v>44286</v>
      </c>
      <c r="D17" s="5" t="s">
        <v>39</v>
      </c>
      <c r="E17" s="3"/>
      <c r="F17" s="3">
        <v>0</v>
      </c>
      <c r="G17" s="16" t="s">
        <v>56</v>
      </c>
      <c r="H17" s="16" t="s">
        <v>57</v>
      </c>
      <c r="I17" s="5" t="s">
        <v>38</v>
      </c>
      <c r="J17" s="6">
        <v>44296</v>
      </c>
      <c r="K17" s="6">
        <v>44286</v>
      </c>
      <c r="L17" s="5" t="s">
        <v>40</v>
      </c>
    </row>
    <row r="18" spans="1:12" ht="80.099999999999994" customHeight="1" x14ac:dyDescent="0.25">
      <c r="A18" s="3">
        <v>2021</v>
      </c>
      <c r="B18" s="4">
        <v>44287</v>
      </c>
      <c r="C18" s="4">
        <v>44377</v>
      </c>
      <c r="D18" s="5" t="s">
        <v>39</v>
      </c>
      <c r="E18" s="3"/>
      <c r="F18" s="3">
        <v>0</v>
      </c>
      <c r="G18" s="16" t="s">
        <v>56</v>
      </c>
      <c r="H18" s="16" t="s">
        <v>57</v>
      </c>
      <c r="I18" s="5" t="s">
        <v>38</v>
      </c>
      <c r="J18" s="6">
        <v>44387</v>
      </c>
      <c r="K18" s="6">
        <v>44377</v>
      </c>
      <c r="L18" s="5" t="s">
        <v>40</v>
      </c>
    </row>
    <row r="19" spans="1:12" ht="80.099999999999994" customHeight="1" x14ac:dyDescent="0.25">
      <c r="A19" s="3">
        <v>2021</v>
      </c>
      <c r="B19" s="4">
        <v>44378</v>
      </c>
      <c r="C19" s="4">
        <v>44469</v>
      </c>
      <c r="D19" s="5" t="s">
        <v>39</v>
      </c>
      <c r="E19" s="3"/>
      <c r="F19" s="3">
        <v>0</v>
      </c>
      <c r="G19" s="16" t="s">
        <v>56</v>
      </c>
      <c r="H19" s="16" t="s">
        <v>57</v>
      </c>
      <c r="I19" s="5" t="s">
        <v>38</v>
      </c>
      <c r="J19" s="6">
        <v>44479</v>
      </c>
      <c r="K19" s="6">
        <v>44469</v>
      </c>
      <c r="L19" s="5" t="s">
        <v>58</v>
      </c>
    </row>
    <row r="20" spans="1:12" s="8" customFormat="1" ht="80.099999999999994" customHeight="1" x14ac:dyDescent="0.25">
      <c r="A20" s="9">
        <v>2021</v>
      </c>
      <c r="B20" s="10">
        <v>44470</v>
      </c>
      <c r="C20" s="10">
        <v>44561</v>
      </c>
      <c r="D20" s="11" t="s">
        <v>39</v>
      </c>
      <c r="E20" s="9"/>
      <c r="F20" s="9">
        <v>0</v>
      </c>
      <c r="G20" s="7" t="s">
        <v>56</v>
      </c>
      <c r="H20" s="7" t="s">
        <v>57</v>
      </c>
      <c r="I20" s="11" t="s">
        <v>38</v>
      </c>
      <c r="J20" s="12">
        <v>44571</v>
      </c>
      <c r="K20" s="12">
        <v>44561</v>
      </c>
      <c r="L20" s="11" t="s">
        <v>58</v>
      </c>
    </row>
    <row r="21" spans="1:12" ht="80.099999999999994" customHeight="1" x14ac:dyDescent="0.25">
      <c r="A21" s="9">
        <v>2022</v>
      </c>
      <c r="B21" s="10">
        <v>44562</v>
      </c>
      <c r="C21" s="10">
        <v>44651</v>
      </c>
      <c r="D21" s="14" t="s">
        <v>39</v>
      </c>
      <c r="E21" s="13"/>
      <c r="F21" s="9">
        <v>0</v>
      </c>
      <c r="G21" s="7" t="s">
        <v>56</v>
      </c>
      <c r="H21" s="7" t="s">
        <v>57</v>
      </c>
      <c r="I21" s="11" t="s">
        <v>38</v>
      </c>
      <c r="J21" s="12">
        <v>44661</v>
      </c>
      <c r="K21" s="12">
        <v>44651</v>
      </c>
      <c r="L21" s="11" t="s">
        <v>58</v>
      </c>
    </row>
    <row r="22" spans="1:12" ht="80.099999999999994" customHeight="1" x14ac:dyDescent="0.25">
      <c r="A22" s="9">
        <v>2022</v>
      </c>
      <c r="B22" s="10">
        <v>44652</v>
      </c>
      <c r="C22" s="10">
        <v>44742</v>
      </c>
      <c r="D22" s="11" t="s">
        <v>39</v>
      </c>
      <c r="E22" s="9"/>
      <c r="F22" s="9">
        <v>0</v>
      </c>
      <c r="G22" s="7" t="s">
        <v>56</v>
      </c>
      <c r="H22" s="7" t="s">
        <v>57</v>
      </c>
      <c r="I22" s="11" t="s">
        <v>38</v>
      </c>
      <c r="J22" s="10">
        <v>44750</v>
      </c>
      <c r="K22" s="10">
        <v>44742</v>
      </c>
      <c r="L22" s="11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23" spans="1:12" ht="80.099999999999994" customHeight="1" x14ac:dyDescent="0.25">
      <c r="A23" s="18">
        <v>2022</v>
      </c>
      <c r="B23" s="19">
        <v>44743</v>
      </c>
      <c r="C23" s="19">
        <v>44834</v>
      </c>
      <c r="D23" s="11" t="s">
        <v>39</v>
      </c>
      <c r="E23" s="18"/>
      <c r="F23" s="18"/>
      <c r="G23" s="20" t="s">
        <v>56</v>
      </c>
      <c r="H23" s="20" t="s">
        <v>57</v>
      </c>
      <c r="I23" s="11" t="s">
        <v>38</v>
      </c>
      <c r="J23" s="19">
        <v>44844</v>
      </c>
      <c r="K23" s="19">
        <v>44834</v>
      </c>
      <c r="L23" s="18" t="str">
        <f>'[2]Reporte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24" spans="1:12" ht="80.099999999999994" customHeight="1" x14ac:dyDescent="0.25">
      <c r="A24" s="21">
        <v>2022</v>
      </c>
      <c r="B24" s="22">
        <v>44835</v>
      </c>
      <c r="C24" s="22">
        <v>44926</v>
      </c>
      <c r="D24" s="11" t="s">
        <v>39</v>
      </c>
      <c r="E24" s="23"/>
      <c r="F24" s="23"/>
      <c r="G24" s="25" t="s">
        <v>56</v>
      </c>
      <c r="H24" s="7" t="s">
        <v>57</v>
      </c>
      <c r="I24" s="11" t="s">
        <v>38</v>
      </c>
      <c r="J24" s="22">
        <v>44936</v>
      </c>
      <c r="K24" s="22">
        <v>44926</v>
      </c>
      <c r="L24" s="18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25" spans="1:12" ht="79.5" customHeight="1" x14ac:dyDescent="0.25">
      <c r="A25" s="21">
        <v>2023</v>
      </c>
      <c r="B25" s="22">
        <v>44927</v>
      </c>
      <c r="C25" s="22">
        <v>45016</v>
      </c>
      <c r="D25" s="11" t="s">
        <v>39</v>
      </c>
      <c r="E25" s="23"/>
      <c r="F25" s="18"/>
      <c r="G25" s="25" t="s">
        <v>56</v>
      </c>
      <c r="H25" s="20" t="s">
        <v>57</v>
      </c>
      <c r="I25" s="11" t="s">
        <v>38</v>
      </c>
      <c r="J25" s="19">
        <v>45031</v>
      </c>
      <c r="K25" s="19">
        <v>45016</v>
      </c>
      <c r="L25" s="18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26" spans="1:12" ht="79.5" customHeight="1" x14ac:dyDescent="0.25">
      <c r="A26" s="18">
        <v>2023</v>
      </c>
      <c r="B26" s="19">
        <v>45017</v>
      </c>
      <c r="C26" s="19">
        <v>45107</v>
      </c>
      <c r="D26" s="11" t="s">
        <v>39</v>
      </c>
      <c r="E26" s="26"/>
      <c r="F26" s="26"/>
      <c r="G26" s="25" t="s">
        <v>56</v>
      </c>
      <c r="H26" s="20" t="s">
        <v>57</v>
      </c>
      <c r="I26" s="11" t="s">
        <v>38</v>
      </c>
      <c r="J26" s="19">
        <v>45114</v>
      </c>
      <c r="K26" s="19">
        <v>45107</v>
      </c>
      <c r="L26" s="26" t="s">
        <v>58</v>
      </c>
    </row>
    <row r="27" spans="1:12" ht="79.5" customHeight="1" x14ac:dyDescent="0.25">
      <c r="A27" s="18">
        <v>2023</v>
      </c>
      <c r="B27" s="19">
        <v>45108</v>
      </c>
      <c r="C27" s="19">
        <v>45199</v>
      </c>
      <c r="D27" s="11" t="s">
        <v>39</v>
      </c>
      <c r="E27" s="26"/>
      <c r="F27" s="26"/>
      <c r="G27" s="25" t="s">
        <v>56</v>
      </c>
      <c r="H27" s="20" t="s">
        <v>57</v>
      </c>
      <c r="I27" s="11" t="s">
        <v>38</v>
      </c>
      <c r="J27" s="19">
        <v>45211</v>
      </c>
      <c r="K27" s="19">
        <v>45199</v>
      </c>
      <c r="L27" s="18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28" spans="1:12" ht="79.5" customHeight="1" x14ac:dyDescent="0.25">
      <c r="A28" s="18">
        <v>2023</v>
      </c>
      <c r="B28" s="19">
        <v>45200</v>
      </c>
      <c r="C28" s="19">
        <v>45291</v>
      </c>
      <c r="D28" s="11" t="s">
        <v>39</v>
      </c>
      <c r="E28" s="26"/>
      <c r="F28" s="26"/>
      <c r="G28" s="25" t="s">
        <v>56</v>
      </c>
      <c r="H28" s="20" t="s">
        <v>57</v>
      </c>
      <c r="I28" s="11" t="s">
        <v>38</v>
      </c>
      <c r="J28" s="28">
        <v>45301</v>
      </c>
      <c r="K28" s="19">
        <v>45291</v>
      </c>
      <c r="L28" s="18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  <row r="30" spans="1:12" ht="15" customHeight="1" x14ac:dyDescent="0.25">
      <c r="A30" s="32" t="s">
        <v>1</v>
      </c>
      <c r="B30" s="30"/>
      <c r="C30" s="30"/>
      <c r="D30" s="32" t="s">
        <v>2</v>
      </c>
      <c r="E30" s="30"/>
      <c r="F30" s="30"/>
      <c r="G30" s="32" t="s">
        <v>3</v>
      </c>
      <c r="H30" s="30"/>
      <c r="I30" s="30"/>
      <c r="J30" s="27"/>
      <c r="K30" s="27"/>
    </row>
    <row r="31" spans="1:12" ht="15" customHeight="1" x14ac:dyDescent="0.25">
      <c r="A31" s="33" t="s">
        <v>4</v>
      </c>
      <c r="B31" s="30"/>
      <c r="C31" s="30"/>
      <c r="D31" s="33" t="s">
        <v>5</v>
      </c>
      <c r="E31" s="30"/>
      <c r="F31" s="30"/>
      <c r="G31" s="33" t="s">
        <v>6</v>
      </c>
      <c r="H31" s="30"/>
      <c r="I31" s="30"/>
      <c r="J31" s="27"/>
      <c r="K31" s="27"/>
    </row>
    <row r="32" spans="1:12" ht="15" hidden="1" customHeight="1" x14ac:dyDescent="0.25">
      <c r="A32" s="27" t="s">
        <v>7</v>
      </c>
      <c r="B32" s="27" t="s">
        <v>8</v>
      </c>
      <c r="C32" s="27" t="s">
        <v>8</v>
      </c>
      <c r="D32" s="27" t="s">
        <v>7</v>
      </c>
      <c r="E32" s="27" t="s">
        <v>8</v>
      </c>
      <c r="F32" s="27" t="s">
        <v>7</v>
      </c>
      <c r="G32" s="27" t="s">
        <v>9</v>
      </c>
      <c r="H32" s="27" t="s">
        <v>9</v>
      </c>
      <c r="I32" s="27" t="s">
        <v>10</v>
      </c>
      <c r="J32" s="27" t="s">
        <v>11</v>
      </c>
      <c r="K32" s="27" t="s">
        <v>12</v>
      </c>
    </row>
    <row r="33" spans="1:11" ht="15" hidden="1" customHeight="1" x14ac:dyDescent="0.25">
      <c r="A33" s="27" t="s">
        <v>13</v>
      </c>
      <c r="B33" s="27" t="s">
        <v>14</v>
      </c>
      <c r="C33" s="27" t="s">
        <v>15</v>
      </c>
      <c r="D33" s="27" t="s">
        <v>16</v>
      </c>
      <c r="E33" s="27" t="s">
        <v>17</v>
      </c>
      <c r="F33" s="27" t="s">
        <v>18</v>
      </c>
      <c r="G33" s="27" t="s">
        <v>19</v>
      </c>
      <c r="H33" s="27" t="s">
        <v>20</v>
      </c>
      <c r="I33" s="27" t="s">
        <v>21</v>
      </c>
      <c r="J33" s="27" t="s">
        <v>23</v>
      </c>
      <c r="K33" s="27" t="s">
        <v>24</v>
      </c>
    </row>
    <row r="34" spans="1:11" ht="15" customHeight="1" x14ac:dyDescent="0.25">
      <c r="A34" s="32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79.5" customHeight="1" x14ac:dyDescent="0.25">
      <c r="A35" s="34" t="s">
        <v>26</v>
      </c>
      <c r="B35" s="34" t="s">
        <v>27</v>
      </c>
      <c r="C35" s="34" t="s">
        <v>28</v>
      </c>
      <c r="D35" s="34" t="s">
        <v>29</v>
      </c>
      <c r="E35" s="34" t="s">
        <v>30</v>
      </c>
      <c r="F35" s="34" t="s">
        <v>31</v>
      </c>
      <c r="G35" s="34" t="s">
        <v>32</v>
      </c>
      <c r="H35" s="34" t="s">
        <v>33</v>
      </c>
      <c r="I35" s="34" t="s">
        <v>34</v>
      </c>
      <c r="J35" s="34" t="s">
        <v>36</v>
      </c>
      <c r="K35" s="34" t="s">
        <v>37</v>
      </c>
    </row>
    <row r="36" spans="1:11" ht="79.5" customHeight="1" x14ac:dyDescent="0.25">
      <c r="A36" s="18">
        <v>2024</v>
      </c>
      <c r="B36" s="19">
        <v>45292</v>
      </c>
      <c r="C36" s="19">
        <v>45382</v>
      </c>
      <c r="D36" s="11" t="s">
        <v>39</v>
      </c>
      <c r="E36" s="18"/>
      <c r="F36" s="18"/>
      <c r="G36" s="25" t="s">
        <v>56</v>
      </c>
      <c r="H36" s="20" t="s">
        <v>57</v>
      </c>
      <c r="I36" s="11" t="s">
        <v>38</v>
      </c>
      <c r="J36" s="19">
        <v>45382</v>
      </c>
      <c r="K36" s="18" t="str">
        <f>'[1]Reporte de Formatos'!$L$8</f>
        <v xml:space="preserve">DURANTE ESTE TRIMESTRE EL CONGRESO DE LA CIUDAD DE MÉXICO. NO RECIBIÓ NINGÚN CASO ESPECIAL DE ORGANISMOS GARANTES DE DERECHOS HUMANOS, ES POR ELLO QUE LA COLUMNA E SE ENCUENTRA EN BLANCO. </v>
      </c>
    </row>
  </sheetData>
  <mergeCells count="14">
    <mergeCell ref="A34:K34"/>
    <mergeCell ref="A30:C30"/>
    <mergeCell ref="D30:F30"/>
    <mergeCell ref="G30:I30"/>
    <mergeCell ref="A31:C31"/>
    <mergeCell ref="D31:F31"/>
    <mergeCell ref="G31:I31"/>
    <mergeCell ref="A6:L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G8" r:id="rId2" xr:uid="{00000000-0004-0000-0000-000001000000}"/>
    <hyperlink ref="G9:G14" r:id="rId3" display="https://www.cndh.org.mx/casos-especiales" xr:uid="{00000000-0004-0000-0000-000002000000}"/>
    <hyperlink ref="G15" r:id="rId4" xr:uid="{00000000-0004-0000-0000-000003000000}"/>
    <hyperlink ref="H9:H15" r:id="rId5" display="http://recomendacionesdh.mx/inicio/buscador" xr:uid="{00000000-0004-0000-0000-000004000000}"/>
    <hyperlink ref="G16" r:id="rId6" xr:uid="{00000000-0004-0000-0000-000005000000}"/>
    <hyperlink ref="H16" r:id="rId7" xr:uid="{00000000-0004-0000-0000-000006000000}"/>
    <hyperlink ref="G17" r:id="rId8" xr:uid="{00000000-0004-0000-0000-000007000000}"/>
    <hyperlink ref="H17" r:id="rId9" xr:uid="{00000000-0004-0000-0000-000008000000}"/>
    <hyperlink ref="G18:G19" r:id="rId10" display="https://www.cndh.org.mx/casos-especiales" xr:uid="{00000000-0004-0000-0000-000009000000}"/>
    <hyperlink ref="H18:H19" r:id="rId11" display="http://recomendacionesdh.mx/inicio/buscador" xr:uid="{00000000-0004-0000-0000-00000A000000}"/>
    <hyperlink ref="G20" r:id="rId12" xr:uid="{00000000-0004-0000-0000-00000B000000}"/>
    <hyperlink ref="H20" r:id="rId13" xr:uid="{00000000-0004-0000-0000-00000C000000}"/>
    <hyperlink ref="G21" r:id="rId14" xr:uid="{F744ADC4-8737-4153-AC8F-59344006DD7A}"/>
    <hyperlink ref="H21" r:id="rId15" xr:uid="{29051D34-453F-4DE4-8D52-7A1B30D1937B}"/>
    <hyperlink ref="G22" r:id="rId16" xr:uid="{0FEAC8C4-9780-4662-B466-A9DCEEF2DBA2}"/>
    <hyperlink ref="H22" r:id="rId17" xr:uid="{43F55E58-844E-459B-8CEE-4072E554A974}"/>
    <hyperlink ref="G23" r:id="rId18" xr:uid="{6A5B728D-0CA2-476F-81F0-CBEA2EDE605C}"/>
    <hyperlink ref="H23" r:id="rId19" xr:uid="{34591E2B-1393-437E-AE30-725C850ACA49}"/>
    <hyperlink ref="G24" r:id="rId20" xr:uid="{53190DBB-3066-4F8A-ABFE-72A810C4A20F}"/>
    <hyperlink ref="H24" r:id="rId21" xr:uid="{63401A7F-5437-4703-8DA2-A3A984310AB6}"/>
    <hyperlink ref="G25" r:id="rId22" xr:uid="{3A8729F1-85FA-4388-BC7D-CB051A9A7F3F}"/>
    <hyperlink ref="H25" r:id="rId23" xr:uid="{791951AC-D451-474F-91C2-C4CAA4DEBC23}"/>
    <hyperlink ref="G26" r:id="rId24" xr:uid="{060CC48E-1457-4E91-9F53-40A2126578A6}"/>
    <hyperlink ref="H26" r:id="rId25" xr:uid="{8C4D7A32-6791-47DB-BFCD-E1582B5647D6}"/>
    <hyperlink ref="G27" r:id="rId26" xr:uid="{9BD33363-8865-4486-8F5A-7DBBD4142657}"/>
    <hyperlink ref="H27" r:id="rId27" xr:uid="{385359D1-6C54-471D-970A-E3ECB9FB4541}"/>
    <hyperlink ref="G28" r:id="rId28" xr:uid="{44F0545A-CE5F-4B13-90B2-30A5564C73DF}"/>
    <hyperlink ref="H28" r:id="rId29" xr:uid="{345154CF-11DC-436A-9972-8CAD755A7BB6}"/>
    <hyperlink ref="G36" r:id="rId30" xr:uid="{D4AB4C48-2953-419A-A0F5-919CE51D2294}"/>
    <hyperlink ref="H36" r:id="rId31" xr:uid="{9615B869-60B3-4F65-969D-4D8FA68C844A}"/>
  </hyperlinks>
  <pageMargins left="0.7" right="0.7" top="0.75" bottom="0.75" header="0.3" footer="0.3"/>
  <pageSetup paperSize="9" orientation="portrait" r:id="rId32"/>
  <ignoredErrors>
    <ignoredError sqref="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2019-02-28T15:46:04Z</dcterms:created>
  <dcterms:modified xsi:type="dcterms:W3CDTF">2024-04-10T22:47:02Z</dcterms:modified>
</cp:coreProperties>
</file>