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/>
  <mc:AlternateContent xmlns:mc="http://schemas.openxmlformats.org/markup-compatibility/2006">
    <mc:Choice Requires="x15">
      <x15ac:absPath xmlns:x15ac="http://schemas.microsoft.com/office/spreadsheetml/2010/11/ac" url="C:\Users\lolverag\Desktop\JOSE LUIS\ACTUALIZACION 1o TRIM 2024\15-04-2024\"/>
    </mc:Choice>
  </mc:AlternateContent>
  <xr:revisionPtr revIDLastSave="0" documentId="8_{8309E73C-AD5F-4209-8803-4EBED92603F0}" xr6:coauthVersionLast="36" xr6:coauthVersionMax="36" xr10:uidLastSave="{00000000-0000-0000-0000-000000000000}"/>
  <bookViews>
    <workbookView showHorizontalScroll="0" showVerticalScroll="0" showSheetTabs="0" xWindow="0" yWindow="0" windowWidth="28800" windowHeight="1162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_xlnm._FilterDatabase" localSheetId="0" hidden="1">'Reporte de Formatos'!$A$7:$M$63</definedName>
    <definedName name="Hidden_17">[1]Hidden_1!$A$1:$A$2</definedName>
    <definedName name="Hidden_29">[1]Hidden_2!$A$1:$A$2</definedName>
    <definedName name="Hidden_310">[1]Hidden_3!$A$1:$A$9</definedName>
  </definedNames>
  <calcPr calcId="191029"/>
</workbook>
</file>

<file path=xl/sharedStrings.xml><?xml version="1.0" encoding="utf-8"?>
<sst xmlns="http://schemas.openxmlformats.org/spreadsheetml/2006/main" count="910" uniqueCount="251">
  <si>
    <t>51230</t>
  </si>
  <si>
    <t>TÍTULO</t>
  </si>
  <si>
    <t>NOMBRE CORTO</t>
  </si>
  <si>
    <t>DESCRIPCIÓN</t>
  </si>
  <si>
    <t>Informes emitidos</t>
  </si>
  <si>
    <t>La relación de informes que de acuerdo con su naturaleza y la normatividad les sea aplicable o se encuentren obligados a rendir ante cualquier otro sujeto obligado. Deberá incluir, los informes de gobierno; labores o actividades; en materia de transparencia y protección de datos personales. La información no debe estar relacionada con informes programáticos presupuestales y financieros ni procedimientos de adjudicación directa, invitación restringida y licitación de cualquier naturaleza.</t>
  </si>
  <si>
    <t>1</t>
  </si>
  <si>
    <t>4</t>
  </si>
  <si>
    <t>2</t>
  </si>
  <si>
    <t>7</t>
  </si>
  <si>
    <t>13</t>
  </si>
  <si>
    <t>14</t>
  </si>
  <si>
    <t>474925</t>
  </si>
  <si>
    <t>474930</t>
  </si>
  <si>
    <t>474931</t>
  </si>
  <si>
    <t>474935</t>
  </si>
  <si>
    <t>474926</t>
  </si>
  <si>
    <t>474936</t>
  </si>
  <si>
    <t>474937</t>
  </si>
  <si>
    <t>474927</t>
  </si>
  <si>
    <t>474929</t>
  </si>
  <si>
    <t>474933</t>
  </si>
  <si>
    <t>474928</t>
  </si>
  <si>
    <t>474932</t>
  </si>
  <si>
    <t>474934</t>
  </si>
  <si>
    <t>Tabla Campos</t>
  </si>
  <si>
    <t>Ejercicio</t>
  </si>
  <si>
    <t>Fecha de inicio del periodo que se informa</t>
  </si>
  <si>
    <t>Fecha de término del periodo que se informa</t>
  </si>
  <si>
    <t>Denominación de cada informe</t>
  </si>
  <si>
    <t>Denominación del área responsable de la elaboración y/o presentación del informe</t>
  </si>
  <si>
    <t xml:space="preserve">Fundamento legal </t>
  </si>
  <si>
    <t>Periodicidad para elaborar y/o presentar el informe</t>
  </si>
  <si>
    <t>Fecha en que se presentó y/o entregó el informe</t>
  </si>
  <si>
    <t>Hipervínculo al documento del informe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</si>
  <si>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</si>
  <si>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</si>
  <si>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</si>
  <si>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</si>
  <si>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General de Presupuesto</t>
  </si>
  <si>
    <t>Art. 10 de la Ley de Presupuesto y Gasto Eficiente del Distrito Federal y Art. 142 del Reglamento la Ley de Presupuesto y Gasto Eficiente del Distrito Federal</t>
  </si>
  <si>
    <t>Trimestral</t>
  </si>
  <si>
    <t>Art. 72 de la Ley General de Contabilidad Gubernamental; 48 de la Ley de Coordinación Fiscal y 85, Fracc. II de la Ley de Presupuesto y Responsabilidad Hacendaria</t>
  </si>
  <si>
    <t>Informe de Cuenta Pública 2017</t>
  </si>
  <si>
    <t>Art. 140 de la Ley de Presupuesto y Gasto Eficiente del Distrito Federal</t>
  </si>
  <si>
    <t>Anual</t>
  </si>
  <si>
    <t>En materia de Equidad y Género enero-diciembre 2018</t>
  </si>
  <si>
    <t>Informe de Avance Trimestral enero-diciembre de 2018</t>
  </si>
  <si>
    <t xml:space="preserve">Informe sobre el Ramo General 33 enero-diciembre 2018 </t>
  </si>
  <si>
    <t xml:space="preserve">Tesorería </t>
  </si>
  <si>
    <t>Informe de Cuenta Pública 2018</t>
  </si>
  <si>
    <t>Nota: La Cuenta Pública 2018 se presenta en el segundo trimestre de 2019.</t>
  </si>
  <si>
    <t>https://www.congresocdmx.gob.mx/archivos/tesoreria/cuenta-publica-2018.pdf</t>
  </si>
  <si>
    <t>https://www.congresocdmx.gob.mx/archivos/tesoreria/iat-dic-2018.pdf</t>
  </si>
  <si>
    <t>https://www.congresocdmx.gob.mx/archivos/tesoreria/informe-ramo-general-33-ene-dic-2018.pdf</t>
  </si>
  <si>
    <t>https://www.congresocdmx.gob.mx/archivos/tesoreria/cuenta-publica-2017.pdf</t>
  </si>
  <si>
    <t>Informe de Avance Trimestral enero-marzo 2019</t>
  </si>
  <si>
    <t>En materia de Equidad y Género enero-marzo 2019</t>
  </si>
  <si>
    <t>Informe sobre el Ramo General 33 enero-marzo 2019</t>
  </si>
  <si>
    <t>https://www.congresocdmx.gob.mx/archivos/tesoreria/informe-ramo-general-33-ene-marzo-2019.pdf</t>
  </si>
  <si>
    <t>https://www.congresocdmx.gob.mx/archivos/tesoreria/iat-ene-mar-2019.pdf</t>
  </si>
  <si>
    <t>A121FrXXXI_Informes-emitidos</t>
  </si>
  <si>
    <t>https://www.congresocdmx.gob.mx/archivos/tesoreria/informe-materia-Equidad-Genero-ene-dic-2018.pdf</t>
  </si>
  <si>
    <t>https://www.congresocdmx.gob.mx/archivos/tesoreria/informe-materia-Equidad-Genero-ene-marzo-2019.pdf</t>
  </si>
  <si>
    <t>Resumen Ejecutivo de Solicitudes de Información Pública y Datos Personales  (SICRESI)</t>
  </si>
  <si>
    <t xml:space="preserve">Jefatura de Evalución </t>
  </si>
  <si>
    <t>Artículo 53, fracción XII,XIII. Artículo 56, 60 fracción, I,II. Artículo 90 fracción VII. Artículo 93 fracción v, de la Ley de Transparencia,Información Pública y Rendición de Cuentas de la Ciudad de México</t>
  </si>
  <si>
    <t>trimestral</t>
  </si>
  <si>
    <t>Unidad de Transparencia</t>
  </si>
  <si>
    <t xml:space="preserve">Informe ejecutivo relativo al Comité de transparencia </t>
  </si>
  <si>
    <t>Semestral</t>
  </si>
  <si>
    <t>https://www.congresocdmx.gob.mx/archivos/transparencia/infctanual2018.pdf</t>
  </si>
  <si>
    <t>Informe anual en materia de datos personales.</t>
  </si>
  <si>
    <t>https://www.congresocdmx.gob.mx/archivos/transparencia/INFANUALDP2018.xlsx</t>
  </si>
  <si>
    <t>https://www.congresocdmx.gob.mx/archivos/transparencia/1INFTRIMESICRESI_2019.pdf</t>
  </si>
  <si>
    <t>https://www.congresocdmx.gob.mx/archivos/transparencia/INF-SICRESI-SEP-DIC-2018.pdf</t>
  </si>
  <si>
    <t>https://www.congresocdmx.gob.mx/archivos/transparencia/sicresi2trime2019.pdf</t>
  </si>
  <si>
    <t>Informe de Avance Trimestral enero-junio 2019</t>
  </si>
  <si>
    <t>https://www.congresocdmx.gob.mx/archivos/tesoreria/iat-ene-jun-2019.pdf</t>
  </si>
  <si>
    <t>En materia de Equidad y Género enero-junio 2019</t>
  </si>
  <si>
    <t>https://www.congresocdmx.gob.mx/archivos/tesoreria/informe-materia-Equidad-Genero-ene-jun-2019.pdf</t>
  </si>
  <si>
    <t>Informe sobre el Ramo General 33 enero-junio 2019</t>
  </si>
  <si>
    <t>https://www.congresocdmx.gob.mx/archivos/tesoreria/informe-ramo-general-33-ene-jun-2019.pdf</t>
  </si>
  <si>
    <t>Informe de Avance Trimestral enero-septiembre 2019</t>
  </si>
  <si>
    <t>En materia de Equidad y Género enero-septiembre 2019</t>
  </si>
  <si>
    <t xml:space="preserve">Art. 10 de la Ley de Presupuesto y Gasto Eficiente de la CDMX y 142 de su Reglamento </t>
  </si>
  <si>
    <t>https://www.congresocdmx.gob.mx/archivos/tesoreria/informe-materia-Equidad-Genero-ene-sep-2019.pdf</t>
  </si>
  <si>
    <t>Informe sobre el Ramo General 33 enero-septiembre 2019</t>
  </si>
  <si>
    <t>https://www.congresocdmx.gob.mx/archivos/tesoreria/informe-ramo-general-33-ene-sep-2019.pdf</t>
  </si>
  <si>
    <t>Jefatura de Departamento de Información Pública</t>
  </si>
  <si>
    <t>https://www.congresocdmx.gob.mx/archivos/transparencia/3sicresi2019.pdf</t>
  </si>
  <si>
    <t>https://www.congresocdmx.gob.mx/archivos/tesoreria/Cuenta-Publica-Presupuestal-2018.pdf</t>
  </si>
  <si>
    <t>https://www.congresocdmx.gob.mx/archivos/tesoreria/iat-ene-sept-2019.pdf</t>
  </si>
  <si>
    <t>https://www.congresocdmx.gob.mx/archivos/transparencia/SICRESI-4-TRIM-2019.pdf</t>
  </si>
  <si>
    <t>https://www.congresocdmx.gob.mx/archivos/transparencia/SICRESI12020.pdf</t>
  </si>
  <si>
    <t>https://www.congresocdmx.gob.mx/archivos/transparencia/SICRESIJUN2020.pdf</t>
  </si>
  <si>
    <t>Informe de Avance Trimestral enero-diciembre 2019</t>
  </si>
  <si>
    <t>https://www.congresocdmx.gob.mx/archivos/tesoreria/iat-ene-dic-2019.pdf</t>
  </si>
  <si>
    <t>En materia de Equidad y Género enero-diciembre 2019</t>
  </si>
  <si>
    <t>https://www.congresocdmx.gob.mx/archivos/tesoreria/informe-materia-Equidad-Genero-ene-dic-2019.pdf</t>
  </si>
  <si>
    <t>Informe sobre el Ramo General 33 enero-diciembre 2019</t>
  </si>
  <si>
    <t>https://www.congresocdmx.gob.mx/archivos/tesoreria/informe-ramo-general-33-ene-dic-2019.pdf</t>
  </si>
  <si>
    <t>Informe de Avance Trimestral enero-marzo 2020</t>
  </si>
  <si>
    <t>https://www.congresocdmx.gob.mx/archivos/tesoreria/iat-ene-mar-2020.pdf</t>
  </si>
  <si>
    <t>En materia de Equidad y Género enero-marzo 2020</t>
  </si>
  <si>
    <t>https://www.congresocdmx.gob.mx/archivos/tesoreria/informe-materia-Equidad-Genero-ene-mar-2020.pdf</t>
  </si>
  <si>
    <t>Informe sobre el Ramo General 33 enero-marzo 2020</t>
  </si>
  <si>
    <t>https://www.congresocdmx.gob.mx/archivos/tesoreria/informe-ramo-general-33-ene-mar-2020.pdf</t>
  </si>
  <si>
    <t>Nota: La Cuenta Pública correspondiente al 2019 se presenta en el segundo trimestre del 2020 por lo que  se se reporta la Cuenta Pública del ejercicio fiscal 2018</t>
  </si>
  <si>
    <t>Informe de Avance Trimestral enero-junio 2020</t>
  </si>
  <si>
    <t>https://www.congresocdmx.gob.mx/archivos/tesoreria/iat-ene-jun-2020.pdf</t>
  </si>
  <si>
    <t>En materia de Equidad y Género enero-junio 2020</t>
  </si>
  <si>
    <t>https://www.congresocdmx.gob.mx/archivos/tesoreria/informe-materia-Equidad-Genero-ene-jun-2020.pdf</t>
  </si>
  <si>
    <t>Informe sobre el Ramo General 33 enero-junio 2020</t>
  </si>
  <si>
    <t>https://www.congresocdmx.gob.mx/archivos/tesoreria/informe-ramo-general-33-ene-jun-2020.pdf</t>
  </si>
  <si>
    <t>Informe de Cuenta Pública 2019</t>
  </si>
  <si>
    <t>https://www.congresocdmx.gob.mx/archivos/tesoreria/Cuenta-Pública-2019.pdf</t>
  </si>
  <si>
    <t>Informe de Avance Trimestral enero-septiembre 2020</t>
  </si>
  <si>
    <t>https://www.congresocdmx.gob.mx/archivos/tesoreria/iat-ene-sep-2020.pdf</t>
  </si>
  <si>
    <t>En materia de Equidad y Género enero-septiembre 2020</t>
  </si>
  <si>
    <t>https://www.congresocdmx.gob.mx/archivos/tesoreria/informe-materia-Equidad-Genero-ene-sep-2020.pdf</t>
  </si>
  <si>
    <t>Informe sobre el Ramo General 33 enero-septiembre 2020</t>
  </si>
  <si>
    <t>https://www.congresocdmx.gob.mx/archivos/tesoreria/informe-ramo-general-33-ene-sep-2020.pdf</t>
  </si>
  <si>
    <t>https://www.congresocdmx.gob.mx/archivos/transparencia/SICRESIJUL2020.pdf</t>
  </si>
  <si>
    <t>https://www.congresocdmx.gob.mx/archivos/transparencia/sicresi-sep-dic-20.pdf</t>
  </si>
  <si>
    <t>Informe de Avance Trimestral enero-diciembre 2020</t>
  </si>
  <si>
    <t>https://www.congresocdmx.gob.mx/archivos/tesoreria/iat-ene-dic-2020.pdf</t>
  </si>
  <si>
    <t>Tesorería</t>
  </si>
  <si>
    <t>En materia de Equidad y Género enero-diciembre 2020</t>
  </si>
  <si>
    <t>Art. 10 de la Ley de Presupuesto y Gasto Eficiente de la CDMX y 142 de su Reglamento</t>
  </si>
  <si>
    <t>https://www.congresocdmx.gob.mx/archivos/tesoreria/informe-materia-Equidad-Genero-ene-dic-2020.pdf</t>
  </si>
  <si>
    <t>Informe sobre el Ramo General 33 enero-diciembre 2020</t>
  </si>
  <si>
    <t>https://www.congresocdmx.gob.mx/archivos/tesoreria/informe-ramo-general-33-ene-dic-2020.pdf</t>
  </si>
  <si>
    <t>https://www.congresocdmx.gob.mx/archivos/tesoreria/Cuenta-Publica-2019.pdf</t>
  </si>
  <si>
    <t>Informe de Avance Trimestral enero-marzo 2021</t>
  </si>
  <si>
    <t>https://www.congresocdmx.gob.mx/archivos/tesoreria/iat-ene-mar-2021.pdf</t>
  </si>
  <si>
    <t>En materia de Equidad y Género enero-marzo 2021</t>
  </si>
  <si>
    <t>https://www.congresocdmx.gob.mx/archivos/tesoreria/informe-materia-Equidad-Genero-ene-mar-2021.pdf</t>
  </si>
  <si>
    <t>Informe sobre el Ramo General 33 enero-marzo 2021</t>
  </si>
  <si>
    <t>https://www.congresocdmx.gob.mx/archivos/tesoreria/informe-ramo-general-33-ene-mar-2021.pdf</t>
  </si>
  <si>
    <t>Informe de Cuenta Pública 2020</t>
  </si>
  <si>
    <t>https://www.congresocdmx.gob.mx/archivos/tesoreria/Cuenta-Publica-2020.pdf</t>
  </si>
  <si>
    <t>Nota: La Cuenta Pública correspondiente al 2020 se presenta en el segundo trimestre del 2021 por lo que  se reporta la Cuenta Pública del ejercicio fiscal 2019</t>
  </si>
  <si>
    <t>https://www.congresocdmx.gob.mx/archivos/transparencia/SICRESI-1ER-TRIM-2021.pdf</t>
  </si>
  <si>
    <t>Informe de Avance Trimestral enero-junio 2021</t>
  </si>
  <si>
    <t>https://www.congresocdmx.gob.mx/archivos/tesoreria/iat-ene-jun-2021.pdf</t>
  </si>
  <si>
    <t>En materia de Equidad y Género enero-junio 2021</t>
  </si>
  <si>
    <t>https://www.congresocdmx.gob.mx/archivos/tesoreria/informe-materia-Equidad-Genero-ene-jun-2021.pdf</t>
  </si>
  <si>
    <t>Informe sobre el Ramo General 33 enero-junio 2021</t>
  </si>
  <si>
    <t>https://www.congresocdmx.gob.mx/archivos/tesoreria/informe-ramo-general-33-ene-jun-2021.pdf</t>
  </si>
  <si>
    <t>https://congresocdmx.gob.mx/programa-anual-trabajo-406-1.html</t>
  </si>
  <si>
    <t>https://www.congresocdmx.gob.mx/archivos/transparencia/SICRESI-2TRI-2021.pdf</t>
  </si>
  <si>
    <t>https://www.congresocdmx.gob.mx/archivos/tesoreria/iat-ene-sep-2021.pdf</t>
  </si>
  <si>
    <t>Nota: Se reporta información correspondiente a los meses de julio y agosto de la I Legislatura y al mes de septiembre de la II Legislatura del Congreso de la Ciudad de México.</t>
  </si>
  <si>
    <t>https://www.congresocdmx.gob.mx/archivos/tesoreria/informe-materia-Equidad-Genero-ene-sep-2021.pdf</t>
  </si>
  <si>
    <t>https://www.congresocdmx.gob.mx/archivos/tesoreria/informe-ramo-general-33-ene-sep-2021.pdf</t>
  </si>
  <si>
    <t>Informe de Avance Trimestral enero-diciembre 2021</t>
  </si>
  <si>
    <t>https://www.congresocdmx.gob.mx/archivos/tesoreria/iat-ene-dic-2021.pdf</t>
  </si>
  <si>
    <t>En materia de Equidad y Género enero-diciembre 2021</t>
  </si>
  <si>
    <t>https://www.congresocdmx.gob.mx/archivos/tesoreria/informe-materia-Equidad-Genero-ene-dic-2021.pdf</t>
  </si>
  <si>
    <t>Informe sobre el Ramo General 33 enero-diciembre 2021</t>
  </si>
  <si>
    <t>https://www.congresocdmx.gob.mx/archivos/tesoreria/informe-ramo-general-33-ene-dic-2021.pdf</t>
  </si>
  <si>
    <t>Nota: La Cuenta Pública correspondiente al 2021 se presenta en el segundo trimestre del 2022 por lo que  se reporta la Cuenta Pública del ejercicio fiscal 2020</t>
  </si>
  <si>
    <t>Mediante Oficio MX09.INFODF/DEAEE/11.9/475/2021 el Instituto instruye la decisión extraordinaria de suspender de manera temporal la entrega de los reportes a través de SICRESI</t>
  </si>
  <si>
    <t>https://www.congresocdmx.gob.mx/archivos/transparencia/2021.10.25_Oficio_DEAEE-11.9-475.2021-Suspensión_SICRESI.pdf</t>
  </si>
  <si>
    <t>Informe en Materia de Equidad de Género, 1er Trimestre 2022</t>
  </si>
  <si>
    <t>Artículo 13, inciso B de la Ley de Austeridad, Transparencia en Remuneraciones, Prestaciones y Ejercicio de Recursos de la Ciudad de México</t>
  </si>
  <si>
    <t>Informe de Atención a los Derechos de Niñas, Niños y Adolescentes, 1er Trimestre 2022</t>
  </si>
  <si>
    <t>Informe de Avance Trimestral enero-diciembre 2022</t>
  </si>
  <si>
    <t>Informe en Materia de Igualdad Sustantiva, 2do Trimestre 2022</t>
  </si>
  <si>
    <t>Informe de Atención a los Derechos de Niñas, Niños y Adolescentes, 2do Trimestre 2022</t>
  </si>
  <si>
    <t>https://www.congresocdmx.gob.mx/archivos/tesoreria/NNA2doTrimestre2022.pdf</t>
  </si>
  <si>
    <t>Informe de Avance Trimestral enero-junio 2022</t>
  </si>
  <si>
    <t>Artículos 13, inciso B, 47 y 153 de la Ley de Austeridad, Transparencia en Remuneraciones, Prestaciones y Ejercicio de Recursos de la Ciudad de México.</t>
  </si>
  <si>
    <t>https://www.congresocdmx.gob.mx/archivos/tesoreria/IAT2doTrimestre2022.pdf</t>
  </si>
  <si>
    <t>Informe sobre el Ramo General 33</t>
  </si>
  <si>
    <t>https://www.congresocdmx.gob.mx/archivos/tesoreria/Ramo332doTrimestre2022.pdf</t>
  </si>
  <si>
    <t>Informe de Cuenta Pública 2021</t>
  </si>
  <si>
    <t>https://www.congresocdmx.gob.mx/archivos/tesoreria/CuentaPública2021.pdf</t>
  </si>
  <si>
    <t>https://www.congresocdmx.gob.mx/archivos/tesoreria/NNA1erTrimestre2022.pdf</t>
  </si>
  <si>
    <t>https://www.congresocdmx.gob.mx/archivos/tesoreria/IAT1erTrimestre2022.pdf</t>
  </si>
  <si>
    <t>https://www.congresocdmx.gob.mx/archivos/tesoreria/Ramo331erTrimestre2022.pdf</t>
  </si>
  <si>
    <t>https://www.congresocdmx.gob.mx/archivos/tesoreria/CuentaPública1erTrimestre2022.pdf</t>
  </si>
  <si>
    <t>https://www.congresocdmx.gob.mx/archivos/tesoreria/IS2doTrimestre2022.pdf</t>
  </si>
  <si>
    <t>https://www.congresocdmx.gob.mx/archivos/tesoreria/IdG1erTrimestre2022.pdf</t>
  </si>
  <si>
    <t>https://www.congresocdmx.gob.mx/archivos/tesoreria/IS3erTimestre2022.pdf</t>
  </si>
  <si>
    <t>https://www.congresocdmx.gob.mx/archivos/tesoreria/NNA3erTrimestre2022.pdf</t>
  </si>
  <si>
    <t>Informe de Avance Trimestral enero-septiembre 2022</t>
  </si>
  <si>
    <t>https://www.congresocdmx.gob.mx/archivos/tesoreria/IAT3erTrimestre2022.pdf</t>
  </si>
  <si>
    <t>https://www.congresocdmx.gob.mx/archivos/tesoreria/Ramo333erTrimestre2022.pdf</t>
  </si>
  <si>
    <t>Informe en Materia de Igualdad Sustantiva, 4to Trimestre 2022</t>
  </si>
  <si>
    <t>https://www.congresocdmx.gob.mx/archivos/tesoreria/IS4toTimestre2022.pdf</t>
  </si>
  <si>
    <t>Informe de Atención a los Derechos de Niñas, Niños y Adolescentes, 4to Trimestre 2022</t>
  </si>
  <si>
    <t>https://www.congresocdmx.gob.mx/archivos/tesoreria/NNA4toTrimestre2022.pdf</t>
  </si>
  <si>
    <t>Informe de Avance Trimestral Enero-Diciembre 2022</t>
  </si>
  <si>
    <t>https://www.congresocdmx.gob.mx/archivos/tesoreria/IAT4toTrimestre2022.pdf</t>
  </si>
  <si>
    <t>https://www.congresocdmx.gob.mx/archivos/tesoreria/Ramo334toTrimestre2022.pdf</t>
  </si>
  <si>
    <t>Informe en Materia de Equidad de Género, 1er Trimestre 2023</t>
  </si>
  <si>
    <t>https://www.congresocdmx.gob.mx/archivos/tesoreria/IS1erTimestre2023.pdf</t>
  </si>
  <si>
    <t>Informe de Atención a los Derechos de Niñas, Niños y Adolescentes, 1er Trimestre 2023</t>
  </si>
  <si>
    <t>https://www.congresocdmx.gob.mx/archivos/tesoreria/NNA1erTrimestre2023.pdf</t>
  </si>
  <si>
    <t>Informe de Avance Trimestral, 1er Trimestre 2023</t>
  </si>
  <si>
    <t>https://www.congresocdmx.gob.mx/archivos/tesoreria/IAT1erTrimestre2023.pdf</t>
  </si>
  <si>
    <t xml:space="preserve">Informe sobre el Ramo General 33 </t>
  </si>
  <si>
    <t>https://www.congresocdmx.gob.mx/archivos/tesoreria/Ramo331erTrimestre2023.pdf</t>
  </si>
  <si>
    <t>Informe de Cuenta Pública 2022</t>
  </si>
  <si>
    <t>https://www.congresocdmx.gob.mx/archivos/tesoreria/Nota-Cuenta-Pública-dictamen.pdf</t>
  </si>
  <si>
    <t>La información está siendo validada por la Secretaría de Administración y Finanzas</t>
  </si>
  <si>
    <t>Informe en Materia de Igualdad Sustantiva, 2do Trimestre 2023</t>
  </si>
  <si>
    <t>Artículo 13 inciso A de la Ley de Austeridad, Transparencia en Remuneraciones, Prestaciones y Ejercicio de Recursos de la Ciudad de México</t>
  </si>
  <si>
    <t>https://www.congresocdmx.gob.mx/archivos/tesoreria/IS2doTimestre2023.pdf</t>
  </si>
  <si>
    <t>Informe de Atención a los Derechos de Niñas, Niños y Adolescentes, 2do Trimestre 2023</t>
  </si>
  <si>
    <t>Artículo 13, inciso B y 47  de la Ley de Austeridad, Transparencia en Remuneraciones, Prestaciones y Ejercicio de Recursos de la Ciudad de México</t>
  </si>
  <si>
    <t>https://www.congresocdmx.gob.mx/archivos/tesoreria/NNA2doTrimestre2023.pdf</t>
  </si>
  <si>
    <t>Informe de Avance Trimestral, 2do Trimestre 2023</t>
  </si>
  <si>
    <t>Artículo 153 de la Ley de Austeridad, Transparencia en Remuneraciones, Prestaciones y Ejercicio de Recursos de la Ciudad de México</t>
  </si>
  <si>
    <t>https://www.congresocdmx.gob.mx/archivos/tesoreria/IAT2doTrimestre2023.pdf</t>
  </si>
  <si>
    <t>Artículos 72 de la Ley General de Contabilidad Gubernamental, 48 de la Ley de Coordinación Fiscal y 85 fracciones II de la Ley Federal de Presupuesto y Responsabilidad Hacendaria</t>
  </si>
  <si>
    <t>Artículo 122, Apartado A, fracción II, séptimo párrafo de la Constitución Política de los Estados Unidos Mexicanos, en el artículo 62 numeral 4 de la Constitución Política de la Ciudad de México, en los artículos 46, 47, 52, 53 y 54 de la Ley General de Contabilidad Gubernamental; así como 4, 6 y 58 de la Ley de Disciplina Financiera de las Entidades Federativas y los Municipios</t>
  </si>
  <si>
    <t>https://www.congresocdmx.gob.mx/programa-anual-trabajo-411-1.html</t>
  </si>
  <si>
    <t>ESTE CRITERIO APLICA A PARTIR DEL 01/04/2023 -&gt; Descripción de la temática que se aborda en el informe</t>
  </si>
  <si>
    <t>Destinar del presupuesto asignado para cada ejercicio fiscal un porcentaje para la capacitación de mujeres y el fomento de la igualdad sustantiva entre mujeres y hombres</t>
  </si>
  <si>
    <t>La Secretaría Ejecutiva del Sistema de Protección Integral de los Derechos de Niñas, Niños y Adolescentes de la Ciudad de México podrá emitir opinión a las Unidades Responsables del Gasto sobre los resultados alcanzados en las acciones enfocadas a la niñez y adolescencia</t>
  </si>
  <si>
    <t>El Poder Legislativo, Poder Judicial y Organismos Autónomos remitirán oportunamente los estados financieros e información a la Secretaría para su incorporación, en capítulo por separado, a los Informes Trimestrales y Cuenta Pública, dicha información deberá permitir el análisis de los resultados obtenidos en el año y comparación con las previsiones contenidas en el presupuesto de egresos del año de que se trate</t>
  </si>
  <si>
    <t>Las entidades federativas remitirán a la Secretaría de Hacienda, a través del sistema de
información a que se refiere el artículo 85 de la Ley Federal de Presupuesto y Responsabilidad
Hacendaria, la información sobre el ejercicio y destino de los recursos federales que reciban dichas
entidades federativas y, por conducto de éstas, los municipios y las demarcaciones territoriales del
Distrito Federal, los organismos descentralizados estatales, universidades públicas, asociaciones civiles y
otros terceros beneficiarios</t>
  </si>
  <si>
    <t>Es el informe que integra la Secretaría de Hacienda y Crédito Público y presenta a la Cámara de Diputados para su revisión y fiscalización, contiene la información contable, presupuestaria, programática y complementaria de los Poderes Ejecutivo, Legislativo y Judicial, de los Órganos Autónomos y de cada ente público del Sector Paraestatal, en cumplimiento de lo dispuesto en el artículo 74, fracción VI de la Constitución Política de los Estados Unidos Mexicanos y en los artículos 46 y 53 de la Ley General de Contabilidad Gubernamental.</t>
  </si>
  <si>
    <t>01/07/2023</t>
  </si>
  <si>
    <t>30/09/2023</t>
  </si>
  <si>
    <t>Informe en Materia de Igualdad Sustantiva</t>
  </si>
  <si>
    <t>04/10/2023</t>
  </si>
  <si>
    <t>https://www.congresocdmx.gob.mx/archivos/tesoreria/IS3erTimestre2023.pdf</t>
  </si>
  <si>
    <t>05/10/2023</t>
  </si>
  <si>
    <t/>
  </si>
  <si>
    <t>Informe de Atención a los Derechos de Niñas, Niños y Adolescentes</t>
  </si>
  <si>
    <t>https://www.congresocdmx.gob.mx/archivos/tesoreria/NNA3erTrimestre2023.pdf</t>
  </si>
  <si>
    <t>Informe de Avance Trimestral</t>
  </si>
  <si>
    <t>09/10/2023</t>
  </si>
  <si>
    <t>https://www.congresocdmx.gob.mx/archivos/tesoreria/IAT3erTrimestre2023.pdf</t>
  </si>
  <si>
    <t>https://www.congresocdmx.gob.mx/archivos/tesoreria/Ramo333erTrimestre2023.pdf</t>
  </si>
  <si>
    <t>05/04/2023</t>
  </si>
  <si>
    <t>https://www.congresocdmx.gob.mx/media/documentos/f199f3db33ff381e04413e153b6b40025551768d.pdf</t>
  </si>
  <si>
    <t>https://www.congresocdmx.gob.mx/archivos/tesoreria/IS4toTimestre2023.pdf</t>
  </si>
  <si>
    <t>https://www.congresocdmx.gob.mx/archivos/tesoreria/NNA4toTrimestre2023.pdf</t>
  </si>
  <si>
    <t>https://www.congresocdmx.gob.mx/archivos/tesoreria/IAT4toTrimestre2023.pdf</t>
  </si>
  <si>
    <t>https://www.congresocdmx.gob.mx/archivos/tesoreria/Ramo334toTrimestre2023.pdf</t>
  </si>
  <si>
    <t>A121Fr31_Informes-emitidos</t>
  </si>
  <si>
    <t>570512</t>
  </si>
  <si>
    <t>https://www.congresocdmx.gob.mx/archivos/tesoreria/IS_2024.pdf</t>
  </si>
  <si>
    <t>https://www.congresocdmx.gob.mx/archivos/tesoreria/NNA _2024.pdf</t>
  </si>
  <si>
    <t>https://www.congresocdmx.gob.mx/archivos/tesoreria/IAT_2024.pdf</t>
  </si>
  <si>
    <t>https://www.congresocdmx.gob.mx/archivos/tesoreria/Ramo334.pdf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</si>
</sst>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3" borderId="0"/>
  </cellStyleXfs>
  <cellXfs count="46">
    <xf numFmtId="0" fontId="0" fillId="0" borderId="0" xfId="0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6" fillId="3" borderId="1" xfId="2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/>
    </xf>
    <xf numFmtId="0" fontId="4" fillId="0" borderId="0" xfId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4" fillId="3" borderId="1" xfId="1" applyFill="1" applyBorder="1" applyAlignment="1">
      <alignment horizontal="center" vertical="center" wrapText="1"/>
    </xf>
    <xf numFmtId="0" fontId="4" fillId="0" borderId="1" xfId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/>
    <xf numFmtId="0" fontId="8" fillId="4" borderId="1" xfId="0" applyFont="1" applyFill="1" applyBorder="1" applyAlignment="1">
      <alignment horizont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0" xfId="0"/>
    <xf numFmtId="0" fontId="3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4" borderId="1" xfId="0" applyFont="1" applyFill="1" applyBorder="1"/>
    <xf numFmtId="0" fontId="3" fillId="0" borderId="1" xfId="0" applyFont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serranop/Desktop/PNT%203trimestre%202023/A121Fr28_Personas-que-usan-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0" refreshError="1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Recibe recursos públicos</v>
          </cell>
        </row>
        <row r="2">
          <cell r="A2" t="str">
            <v>Realiza actos de autoridad</v>
          </cell>
        </row>
      </sheetData>
      <sheetData sheetId="3">
        <row r="1">
          <cell r="A1" t="str">
            <v>Educación</v>
          </cell>
        </row>
        <row r="2">
          <cell r="A2" t="str">
            <v>Salud</v>
          </cell>
        </row>
        <row r="3">
          <cell r="A3" t="str">
            <v>Cultura</v>
          </cell>
        </row>
        <row r="4">
          <cell r="A4" t="str">
            <v>Desarrollo Social</v>
          </cell>
        </row>
        <row r="5">
          <cell r="A5" t="str">
            <v>Economía</v>
          </cell>
        </row>
        <row r="6">
          <cell r="A6" t="str">
            <v>Protección del medio ambiente</v>
          </cell>
        </row>
        <row r="7">
          <cell r="A7" t="str">
            <v>Obligaciones laborales</v>
          </cell>
        </row>
        <row r="8">
          <cell r="A8" t="str">
            <v>Agricultura</v>
          </cell>
        </row>
        <row r="9">
          <cell r="A9" t="str">
            <v>Otro</v>
          </cell>
        </row>
      </sheetData>
      <sheetData sheetId="4">
        <row r="1">
          <cell r="A1" t="str">
            <v>Sí</v>
          </cell>
        </row>
      </sheetData>
      <sheetData sheetId="5">
        <row r="1">
          <cell r="A1" t="str">
            <v>Sí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congresocdmx.gob.mx/archivos/transparencia/SICRESI-4-TRIM-2019.pdf" TargetMode="External"/><Relationship Id="rId117" Type="http://schemas.openxmlformats.org/officeDocument/2006/relationships/hyperlink" Target="https://www.congresocdmx.gob.mx/archivos/tesoreria/NNA4toTrimestre2023.pdf" TargetMode="External"/><Relationship Id="rId21" Type="http://schemas.openxmlformats.org/officeDocument/2006/relationships/hyperlink" Target="https://www.congresocdmx.gob.mx/archivos/tesoreria/informe-ramo-general-33-ene-sep-2019.pdf" TargetMode="External"/><Relationship Id="rId42" Type="http://schemas.openxmlformats.org/officeDocument/2006/relationships/hyperlink" Target="https://www.congresocdmx.gob.mx/archivos/tesoreria/informe-ramo-general-33-ene-jun-2020.pdf" TargetMode="External"/><Relationship Id="rId47" Type="http://schemas.openxmlformats.org/officeDocument/2006/relationships/hyperlink" Target="https://www.congresocdmx.gob.mx/archivos/tesoreria/informe-ramo-general-33-ene-sep-2020.pdf" TargetMode="External"/><Relationship Id="rId63" Type="http://schemas.openxmlformats.org/officeDocument/2006/relationships/hyperlink" Target="https://www.congresocdmx.gob.mx/archivos/transparencia/SICRESI-2TRI-2021.pdf" TargetMode="External"/><Relationship Id="rId68" Type="http://schemas.openxmlformats.org/officeDocument/2006/relationships/hyperlink" Target="https://www.congresocdmx.gob.mx/archivos/tesoreria/Cuenta-Publica-2020.pdf" TargetMode="External"/><Relationship Id="rId84" Type="http://schemas.openxmlformats.org/officeDocument/2006/relationships/hyperlink" Target="https://www.congresocdmx.gob.mx/archivos/tesoreria/Ramo331erTrimestre2022.pdf" TargetMode="External"/><Relationship Id="rId89" Type="http://schemas.openxmlformats.org/officeDocument/2006/relationships/hyperlink" Target="https://www.congresocdmx.gob.mx/archivos/tesoreria/IAT3erTrimestre2022.pdf" TargetMode="External"/><Relationship Id="rId112" Type="http://schemas.openxmlformats.org/officeDocument/2006/relationships/hyperlink" Target="https://www.congresocdmx.gob.mx/archivos/tesoreria/IAT3erTrimestre2023.pdf" TargetMode="External"/><Relationship Id="rId16" Type="http://schemas.openxmlformats.org/officeDocument/2006/relationships/hyperlink" Target="https://www.congresocdmx.gob.mx/archivos/tesoreria/Cuenta-Publica-Presupuestal-2018.pdf" TargetMode="External"/><Relationship Id="rId107" Type="http://schemas.openxmlformats.org/officeDocument/2006/relationships/hyperlink" Target="https://www.congresocdmx.gob.mx/archivos/tesoreria/IAT2doTrimestre2023.pdf" TargetMode="External"/><Relationship Id="rId11" Type="http://schemas.openxmlformats.org/officeDocument/2006/relationships/hyperlink" Target="https://www.congresocdmx.gob.mx/archivos/transparencia/" TargetMode="External"/><Relationship Id="rId32" Type="http://schemas.openxmlformats.org/officeDocument/2006/relationships/hyperlink" Target="https://www.congresocdmx.gob.mx/archivos/tesoreria/iat-ene-dic-2019.pdf" TargetMode="External"/><Relationship Id="rId37" Type="http://schemas.openxmlformats.org/officeDocument/2006/relationships/hyperlink" Target="https://www.congresocdmx.gob.mx/archivos/tesoreria/informe-materia-Equidad-Genero-ene-mar-2020.pdf" TargetMode="External"/><Relationship Id="rId53" Type="http://schemas.openxmlformats.org/officeDocument/2006/relationships/hyperlink" Target="https://www.congresocdmx.gob.mx/archivos/tesoreria/informe-ramo-general-33-ene-dic-2020.pdf" TargetMode="External"/><Relationship Id="rId58" Type="http://schemas.openxmlformats.org/officeDocument/2006/relationships/hyperlink" Target="https://www.congresocdmx.gob.mx/archivos/transparencia/SICRESI-1ER-TRIM-2021.pdf" TargetMode="External"/><Relationship Id="rId74" Type="http://schemas.openxmlformats.org/officeDocument/2006/relationships/hyperlink" Target="https://www.congresocdmx.gob.mx/archivos/transparencia/2021.10.25_Oficio_DEAEE-11.9-475.2021-Suspensi&#243;n_SICRESI.pdf" TargetMode="External"/><Relationship Id="rId79" Type="http://schemas.openxmlformats.org/officeDocument/2006/relationships/hyperlink" Target="https://www.congresocdmx.gob.mx/archivos/tesoreria/CuentaP&#250;blica2021.pdf" TargetMode="External"/><Relationship Id="rId102" Type="http://schemas.openxmlformats.org/officeDocument/2006/relationships/hyperlink" Target="https://www.congresocdmx.gob.mx/archivos/tesoreria/IAT1erTrimestre2023.pdf" TargetMode="External"/><Relationship Id="rId123" Type="http://schemas.openxmlformats.org/officeDocument/2006/relationships/hyperlink" Target="https://www.congresocdmx.gob.mx/archivos/tesoreria/IAT_2024.pdf" TargetMode="External"/><Relationship Id="rId5" Type="http://schemas.openxmlformats.org/officeDocument/2006/relationships/hyperlink" Target="https://www.congresocdmx.gob.mx/archivos/tesoreria/informe-ramo-general-33-ene-dic-2018.pdf" TargetMode="External"/><Relationship Id="rId90" Type="http://schemas.openxmlformats.org/officeDocument/2006/relationships/hyperlink" Target="https://www.congresocdmx.gob.mx/archivos/tesoreria/Ramo333erTrimestre2022.pdf" TargetMode="External"/><Relationship Id="rId95" Type="http://schemas.openxmlformats.org/officeDocument/2006/relationships/hyperlink" Target="https://www.congresocdmx.gob.mx/archivos/tesoreria/NNA4toTrimestre2022.pdf" TargetMode="External"/><Relationship Id="rId22" Type="http://schemas.openxmlformats.org/officeDocument/2006/relationships/hyperlink" Target="https://www.congresocdmx.gob.mx/archivos/tesoreria/informe-materia-Equidad-Genero-ene-sep-2019.pdf" TargetMode="External"/><Relationship Id="rId27" Type="http://schemas.openxmlformats.org/officeDocument/2006/relationships/hyperlink" Target="https://www.congresocdmx.gob.mx/archivos/transparencia/SICRESI12020.pdf" TargetMode="External"/><Relationship Id="rId43" Type="http://schemas.openxmlformats.org/officeDocument/2006/relationships/hyperlink" Target="https://www.congresocdmx.gob.mx/archivos/tesoreria/Cuenta-P&#250;blica-2019.pdf" TargetMode="External"/><Relationship Id="rId48" Type="http://schemas.openxmlformats.org/officeDocument/2006/relationships/hyperlink" Target="https://www.congresocdmx.gob.mx/archivos/tesoreria/Cuenta-P&#250;blica-2019.pdf" TargetMode="External"/><Relationship Id="rId64" Type="http://schemas.openxmlformats.org/officeDocument/2006/relationships/hyperlink" Target="https://congresocdmx.gob.mx/programa-anual-trabajo-406-1.html" TargetMode="External"/><Relationship Id="rId69" Type="http://schemas.openxmlformats.org/officeDocument/2006/relationships/hyperlink" Target="https://www.congresocdmx.gob.mx/archivos/tesoreria/iat-ene-dic-2021.pdf" TargetMode="External"/><Relationship Id="rId113" Type="http://schemas.openxmlformats.org/officeDocument/2006/relationships/hyperlink" Target="https://www.congresocdmx.gob.mx/archivos/tesoreria/Ramo333erTrimestre2023.pdf" TargetMode="External"/><Relationship Id="rId118" Type="http://schemas.openxmlformats.org/officeDocument/2006/relationships/hyperlink" Target="https://www.congresocdmx.gob.mx/archivos/tesoreria/IAT4toTrimestre2023.pdf" TargetMode="External"/><Relationship Id="rId80" Type="http://schemas.openxmlformats.org/officeDocument/2006/relationships/hyperlink" Target="https://www.congresocdmx.gob.mx/archivos/transparencia/2021.10.25_Oficio_DEAEE-11.9-475.2021-Suspensi&#243;n_SICRESI.pdf" TargetMode="External"/><Relationship Id="rId85" Type="http://schemas.openxmlformats.org/officeDocument/2006/relationships/hyperlink" Target="https://www.congresocdmx.gob.mx/archivos/tesoreria/CuentaP&#250;blica1erTrimestre2022.pdf" TargetMode="External"/><Relationship Id="rId12" Type="http://schemas.openxmlformats.org/officeDocument/2006/relationships/hyperlink" Target="https://www.congresocdmx.gob.mx/archivos/transparencia/1INFTRIMESICRESI_2019.pdf" TargetMode="External"/><Relationship Id="rId17" Type="http://schemas.openxmlformats.org/officeDocument/2006/relationships/hyperlink" Target="https://www.congresocdmx.gob.mx/archivos/tesoreria/informe-ramo-general-33-ene-jun-2019.pdf" TargetMode="External"/><Relationship Id="rId33" Type="http://schemas.openxmlformats.org/officeDocument/2006/relationships/hyperlink" Target="https://www.congresocdmx.gob.mx/archivos/tesoreria/Cuenta-Publica-Presupuestal-2018.pdf" TargetMode="External"/><Relationship Id="rId38" Type="http://schemas.openxmlformats.org/officeDocument/2006/relationships/hyperlink" Target="https://www.congresocdmx.gob.mx/archivos/tesoreria/iat-ene-mar-2020.pdf" TargetMode="External"/><Relationship Id="rId59" Type="http://schemas.openxmlformats.org/officeDocument/2006/relationships/hyperlink" Target="https://congresocdmx.gob.mx/programa-anual-trabajo-406-1.html" TargetMode="External"/><Relationship Id="rId103" Type="http://schemas.openxmlformats.org/officeDocument/2006/relationships/hyperlink" Target="https://www.congresocdmx.gob.mx/archivos/tesoreria/Ramo331erTrimestre2023.pdf" TargetMode="External"/><Relationship Id="rId108" Type="http://schemas.openxmlformats.org/officeDocument/2006/relationships/hyperlink" Target="https://www.congresocdmx.gob.mx/archivos/tesoreria/Ramo331erTrimestre2023.pdf" TargetMode="External"/><Relationship Id="rId124" Type="http://schemas.openxmlformats.org/officeDocument/2006/relationships/hyperlink" Target="https://www.congresocdmx.gob.mx/archivos/tesoreria/Ramo334.pdf" TargetMode="External"/><Relationship Id="rId54" Type="http://schemas.openxmlformats.org/officeDocument/2006/relationships/hyperlink" Target="https://www.congresocdmx.gob.mx/archivos/tesoreria/iat-ene-mar-2021.pdf" TargetMode="External"/><Relationship Id="rId70" Type="http://schemas.openxmlformats.org/officeDocument/2006/relationships/hyperlink" Target="https://www.congresocdmx.gob.mx/archivos/tesoreria/informe-materia-Equidad-Genero-ene-dic-2021.pdf" TargetMode="External"/><Relationship Id="rId75" Type="http://schemas.openxmlformats.org/officeDocument/2006/relationships/hyperlink" Target="https://www.congresocdmx.gob.mx/archivos/tesoreria/IS2doTrimestre2022.pdf" TargetMode="External"/><Relationship Id="rId91" Type="http://schemas.openxmlformats.org/officeDocument/2006/relationships/hyperlink" Target="https://www.congresocdmx.gob.mx/archivos/tesoreria/CuentaP&#250;blica2021.pdf" TargetMode="External"/><Relationship Id="rId96" Type="http://schemas.openxmlformats.org/officeDocument/2006/relationships/hyperlink" Target="https://www.congresocdmx.gob.mx/archivos/tesoreria/IAT4toTrimestre2022.pdf" TargetMode="External"/><Relationship Id="rId1" Type="http://schemas.openxmlformats.org/officeDocument/2006/relationships/hyperlink" Target="https://www.congresocdmx.gob.mx/archivos/tesoreria/cuenta-publica-2018.pdf" TargetMode="External"/><Relationship Id="rId6" Type="http://schemas.openxmlformats.org/officeDocument/2006/relationships/hyperlink" Target="https://www.congresocdmx.gob.mx/archivos/tesoreria/cuenta-publica-2017.pdf" TargetMode="External"/><Relationship Id="rId23" Type="http://schemas.openxmlformats.org/officeDocument/2006/relationships/hyperlink" Target="https://www.congresocdmx.gob.mx/archivos/tesoreria/iat-ene-sept-2019.pdf" TargetMode="External"/><Relationship Id="rId28" Type="http://schemas.openxmlformats.org/officeDocument/2006/relationships/hyperlink" Target="https://www.congresocdmx.gob.mx/archivos/transparencia/SICRESIJUN2020.pdf" TargetMode="External"/><Relationship Id="rId49" Type="http://schemas.openxmlformats.org/officeDocument/2006/relationships/hyperlink" Target="https://www.congresocdmx.gob.mx/archivos/transparencia/SICRESIJUL2020.pdf" TargetMode="External"/><Relationship Id="rId114" Type="http://schemas.openxmlformats.org/officeDocument/2006/relationships/hyperlink" Target="https://www.congresocdmx.gob.mx/archivos/transparencia/2021.10.25_Oficio_DEAEE-11.9-475.2021-Suspensi&#243;n_SICRESI.pdf" TargetMode="External"/><Relationship Id="rId119" Type="http://schemas.openxmlformats.org/officeDocument/2006/relationships/hyperlink" Target="https://www.congresocdmx.gob.mx/archivos/tesoreria/Ramo334toTrimestre2023.pdf" TargetMode="External"/><Relationship Id="rId44" Type="http://schemas.openxmlformats.org/officeDocument/2006/relationships/hyperlink" Target="https://www.congresocdmx.gob.mx/archivos/tesoreria/cuenta-publica-2018.pdf" TargetMode="External"/><Relationship Id="rId60" Type="http://schemas.openxmlformats.org/officeDocument/2006/relationships/hyperlink" Target="https://www.congresocdmx.gob.mx/archivos/tesoreria/iat-ene-jun-2021.pdf" TargetMode="External"/><Relationship Id="rId65" Type="http://schemas.openxmlformats.org/officeDocument/2006/relationships/hyperlink" Target="https://www.congresocdmx.gob.mx/archivos/tesoreria/iat-ene-sep-2021.pdf" TargetMode="External"/><Relationship Id="rId81" Type="http://schemas.openxmlformats.org/officeDocument/2006/relationships/hyperlink" Target="https://www.congresocdmx.gob.mx/archivos/tesoreria/IdG1erTrimestre2022.pdf" TargetMode="External"/><Relationship Id="rId86" Type="http://schemas.openxmlformats.org/officeDocument/2006/relationships/hyperlink" Target="https://www.congresocdmx.gob.mx/archivos/tesoreria/Cuenta-Publica-2019.pdf" TargetMode="External"/><Relationship Id="rId13" Type="http://schemas.openxmlformats.org/officeDocument/2006/relationships/hyperlink" Target="https://www.congresocdmx.gob.mx/archivos/transparencia/infctanual2018.pdf" TargetMode="External"/><Relationship Id="rId18" Type="http://schemas.openxmlformats.org/officeDocument/2006/relationships/hyperlink" Target="https://www.congresocdmx.gob.mx/archivos/tesoreria/informe-materia-Equidad-Genero-ene-jun-2019.pdf" TargetMode="External"/><Relationship Id="rId39" Type="http://schemas.openxmlformats.org/officeDocument/2006/relationships/hyperlink" Target="https://www.congresocdmx.gob.mx/archivos/tesoreria/cuenta-publica-2018.pdf" TargetMode="External"/><Relationship Id="rId109" Type="http://schemas.openxmlformats.org/officeDocument/2006/relationships/hyperlink" Target="https://www.congresocdmx.gob.mx/archivos/transparencia/2021.10.25_Oficio_DEAEE-11.9-475.2021-Suspensi&#243;n_SICRESI.pdf" TargetMode="External"/><Relationship Id="rId34" Type="http://schemas.openxmlformats.org/officeDocument/2006/relationships/hyperlink" Target="https://www.congresocdmx.gob.mx/archivos/tesoreria/cuenta-publica-2018.pdf" TargetMode="External"/><Relationship Id="rId50" Type="http://schemas.openxmlformats.org/officeDocument/2006/relationships/hyperlink" Target="https://www.congresocdmx.gob.mx/archivos/transparencia/sicresi-sep-dic-20.pdf" TargetMode="External"/><Relationship Id="rId55" Type="http://schemas.openxmlformats.org/officeDocument/2006/relationships/hyperlink" Target="https://www.congresocdmx.gob.mx/archivos/tesoreria/informe-materia-Equidad-Genero-ene-mar-2021.pdf" TargetMode="External"/><Relationship Id="rId76" Type="http://schemas.openxmlformats.org/officeDocument/2006/relationships/hyperlink" Target="https://www.congresocdmx.gob.mx/archivos/tesoreria/NNA2doTrimestre2022.pdf" TargetMode="External"/><Relationship Id="rId97" Type="http://schemas.openxmlformats.org/officeDocument/2006/relationships/hyperlink" Target="https://www.congresocdmx.gob.mx/archivos/tesoreria/Ramo334toTrimestre2022.pdf" TargetMode="External"/><Relationship Id="rId104" Type="http://schemas.openxmlformats.org/officeDocument/2006/relationships/hyperlink" Target="https://www.congresocdmx.gob.mx/archivos/tesoreria/Nota-Cuenta-P&#250;blica-dictamen.pdf" TargetMode="External"/><Relationship Id="rId120" Type="http://schemas.openxmlformats.org/officeDocument/2006/relationships/hyperlink" Target="https://www.congresocdmx.gob.mx/archivos/transparencia/2021.10.25_Oficio_DEAEE-11.9-475.2021-Suspensi&#243;n_SICRESI.pdf" TargetMode="External"/><Relationship Id="rId125" Type="http://schemas.openxmlformats.org/officeDocument/2006/relationships/hyperlink" Target="https://www.congresocdmx.gob.mx/archivos/tesoreria/Nota-Cuenta-P&#250;blica-dictamen.pdf" TargetMode="External"/><Relationship Id="rId7" Type="http://schemas.openxmlformats.org/officeDocument/2006/relationships/hyperlink" Target="https://www.congresocdmx.gob.mx/archivos/tesoreria/informe-materia-Equidad-Genero-ene-marzo-2019.pdf" TargetMode="External"/><Relationship Id="rId71" Type="http://schemas.openxmlformats.org/officeDocument/2006/relationships/hyperlink" Target="https://www.congresocdmx.gob.mx/archivos/tesoreria/informe-ramo-general-33-ene-dic-2021.pdf" TargetMode="External"/><Relationship Id="rId92" Type="http://schemas.openxmlformats.org/officeDocument/2006/relationships/hyperlink" Target="https://www.congresocdmx.gob.mx/archivos/transparencia/2021.10.25_Oficio_DEAEE-11.9-475.2021-Suspensi&#243;n_SICRESI.pdf" TargetMode="External"/><Relationship Id="rId2" Type="http://schemas.openxmlformats.org/officeDocument/2006/relationships/hyperlink" Target="https://www.congresocdmx.gob.mx/archivos/tesoreria/cuenta-publica-2018.pdf" TargetMode="External"/><Relationship Id="rId29" Type="http://schemas.openxmlformats.org/officeDocument/2006/relationships/hyperlink" Target="https://www.congresocdmx.gob.mx/archivos/tesoreria/cuenta-publica-2018.pdf" TargetMode="External"/><Relationship Id="rId24" Type="http://schemas.openxmlformats.org/officeDocument/2006/relationships/hyperlink" Target="https://www.congresocdmx.gob.mx/archivos/transparencia/3sicresi2019.pdf" TargetMode="External"/><Relationship Id="rId40" Type="http://schemas.openxmlformats.org/officeDocument/2006/relationships/hyperlink" Target="https://www.congresocdmx.gob.mx/archivos/tesoreria/iat-ene-jun-2020.pdf" TargetMode="External"/><Relationship Id="rId45" Type="http://schemas.openxmlformats.org/officeDocument/2006/relationships/hyperlink" Target="https://www.congresocdmx.gob.mx/archivos/tesoreria/iat-ene-sep-2020.pdf" TargetMode="External"/><Relationship Id="rId66" Type="http://schemas.openxmlformats.org/officeDocument/2006/relationships/hyperlink" Target="https://www.congresocdmx.gob.mx/archivos/tesoreria/informe-materia-Equidad-Genero-ene-sep-2021.pdf" TargetMode="External"/><Relationship Id="rId87" Type="http://schemas.openxmlformats.org/officeDocument/2006/relationships/hyperlink" Target="https://www.congresocdmx.gob.mx/archivos/tesoreria/IS3erTimestre2022.pdf" TargetMode="External"/><Relationship Id="rId110" Type="http://schemas.openxmlformats.org/officeDocument/2006/relationships/hyperlink" Target="https://www.congresocdmx.gob.mx/archivos/tesoreria/IS3erTimestre2023.pdf" TargetMode="External"/><Relationship Id="rId115" Type="http://schemas.openxmlformats.org/officeDocument/2006/relationships/hyperlink" Target="https://www.congresocdmx.gob.mx/media/documentos/f199f3db33ff381e04413e153b6b40025551768d.pdf" TargetMode="External"/><Relationship Id="rId61" Type="http://schemas.openxmlformats.org/officeDocument/2006/relationships/hyperlink" Target="https://www.congresocdmx.gob.mx/archivos/tesoreria/informe-materia-Equidad-Genero-ene-jun-2021.pdf" TargetMode="External"/><Relationship Id="rId82" Type="http://schemas.openxmlformats.org/officeDocument/2006/relationships/hyperlink" Target="https://www.congresocdmx.gob.mx/archivos/tesoreria/NNA1erTrimestre2022.pdf" TargetMode="External"/><Relationship Id="rId19" Type="http://schemas.openxmlformats.org/officeDocument/2006/relationships/hyperlink" Target="https://www.congresocdmx.gob.mx/archivos/tesoreria/iat-ene-jun-2019.pdf" TargetMode="External"/><Relationship Id="rId14" Type="http://schemas.openxmlformats.org/officeDocument/2006/relationships/hyperlink" Target="https://www.congresocdmx.gob.mx/archivos/transparencia/INFANUALDP2018.xlsx" TargetMode="External"/><Relationship Id="rId30" Type="http://schemas.openxmlformats.org/officeDocument/2006/relationships/hyperlink" Target="https://www.congresocdmx.gob.mx/archivos/tesoreria/informe-ramo-general-33-ene-dic-2019.pdf" TargetMode="External"/><Relationship Id="rId35" Type="http://schemas.openxmlformats.org/officeDocument/2006/relationships/hyperlink" Target="https://www.congresocdmx.gob.mx/archivos/tesoreria/Cuenta-Publica-Presupuestal-2018.pdf" TargetMode="External"/><Relationship Id="rId56" Type="http://schemas.openxmlformats.org/officeDocument/2006/relationships/hyperlink" Target="https://www.congresocdmx.gob.mx/archivos/tesoreria/informe-ramo-general-33-ene-mar-2021.pdf" TargetMode="External"/><Relationship Id="rId77" Type="http://schemas.openxmlformats.org/officeDocument/2006/relationships/hyperlink" Target="https://www.congresocdmx.gob.mx/archivos/tesoreria/IAT2doTrimestre2022.pdf" TargetMode="External"/><Relationship Id="rId100" Type="http://schemas.openxmlformats.org/officeDocument/2006/relationships/hyperlink" Target="https://www.congresocdmx.gob.mx/archivos/tesoreria/IS1erTimestre2023.pdf" TargetMode="External"/><Relationship Id="rId105" Type="http://schemas.openxmlformats.org/officeDocument/2006/relationships/hyperlink" Target="https://www.congresocdmx.gob.mx/archivos/tesoreria/IS2doTimestre2023.pdf" TargetMode="External"/><Relationship Id="rId126" Type="http://schemas.openxmlformats.org/officeDocument/2006/relationships/printerSettings" Target="../printerSettings/printerSettings1.bin"/><Relationship Id="rId8" Type="http://schemas.openxmlformats.org/officeDocument/2006/relationships/hyperlink" Target="https://www.congresocdmx.gob.mx/archivos/tesoreria/informe-ramo-general-33-ene-marzo-2019.pdf" TargetMode="External"/><Relationship Id="rId51" Type="http://schemas.openxmlformats.org/officeDocument/2006/relationships/hyperlink" Target="https://www.congresocdmx.gob.mx/archivos/tesoreria/iat-ene-dic-2020.pdf" TargetMode="External"/><Relationship Id="rId72" Type="http://schemas.openxmlformats.org/officeDocument/2006/relationships/hyperlink" Target="https://www.congresocdmx.gob.mx/archivos/transparencia/2021.10.25_Oficio_DEAEE-11.9-475.2021-Suspensi&#243;n_SICRESI.pdf" TargetMode="External"/><Relationship Id="rId93" Type="http://schemas.openxmlformats.org/officeDocument/2006/relationships/hyperlink" Target="https://www.congresocdmx.gob.mx/archivos/transparencia/2021.10.25_Oficio_DEAEE-11.9-475.2021-Suspensi&#243;n_SICRESI.pdf" TargetMode="External"/><Relationship Id="rId98" Type="http://schemas.openxmlformats.org/officeDocument/2006/relationships/hyperlink" Target="https://www.congresocdmx.gob.mx/archivos/tesoreria/CuentaP&#250;blica2021.pdf" TargetMode="External"/><Relationship Id="rId121" Type="http://schemas.openxmlformats.org/officeDocument/2006/relationships/hyperlink" Target="https://www.congresocdmx.gob.mx/archivos/tesoreria/IS_2024.pdf" TargetMode="External"/><Relationship Id="rId3" Type="http://schemas.openxmlformats.org/officeDocument/2006/relationships/hyperlink" Target="https://www.congresocdmx.gob.mx/archivos/tesoreria/iat-dic-2018.pdf" TargetMode="External"/><Relationship Id="rId25" Type="http://schemas.openxmlformats.org/officeDocument/2006/relationships/hyperlink" Target="https://www.congresocdmx.gob.mx/archivos/tesoreria/Cuenta-Publica-Presupuestal-2018.pdf" TargetMode="External"/><Relationship Id="rId46" Type="http://schemas.openxmlformats.org/officeDocument/2006/relationships/hyperlink" Target="https://www.congresocdmx.gob.mx/archivos/tesoreria/informe-materia-Equidad-Genero-ene-sep-2020.pdf" TargetMode="External"/><Relationship Id="rId67" Type="http://schemas.openxmlformats.org/officeDocument/2006/relationships/hyperlink" Target="https://www.congresocdmx.gob.mx/archivos/tesoreria/informe-ramo-general-33-ene-sep-2021.pdf" TargetMode="External"/><Relationship Id="rId116" Type="http://schemas.openxmlformats.org/officeDocument/2006/relationships/hyperlink" Target="https://www.congresocdmx.gob.mx/archivos/tesoreria/IS4toTimestre2023.pdf" TargetMode="External"/><Relationship Id="rId20" Type="http://schemas.openxmlformats.org/officeDocument/2006/relationships/hyperlink" Target="https://www.congresocdmx.gob.mx/archivos/tesoreria/cuenta-publica-2018.pdf" TargetMode="External"/><Relationship Id="rId41" Type="http://schemas.openxmlformats.org/officeDocument/2006/relationships/hyperlink" Target="https://www.congresocdmx.gob.mx/archivos/tesoreria/informe-materia-Equidad-Genero-ene-jun-2020.pdf" TargetMode="External"/><Relationship Id="rId62" Type="http://schemas.openxmlformats.org/officeDocument/2006/relationships/hyperlink" Target="https://www.congresocdmx.gob.mx/archivos/tesoreria/informe-ramo-general-33-ene-jun-2021.pdf" TargetMode="External"/><Relationship Id="rId83" Type="http://schemas.openxmlformats.org/officeDocument/2006/relationships/hyperlink" Target="https://www.congresocdmx.gob.mx/archivos/tesoreria/IAT1erTrimestre2022.pdf" TargetMode="External"/><Relationship Id="rId88" Type="http://schemas.openxmlformats.org/officeDocument/2006/relationships/hyperlink" Target="https://www.congresocdmx.gob.mx/archivos/tesoreria/NNA3erTrimestre2022.pdf" TargetMode="External"/><Relationship Id="rId111" Type="http://schemas.openxmlformats.org/officeDocument/2006/relationships/hyperlink" Target="https://www.congresocdmx.gob.mx/archivos/tesoreria/NNA3erTrimestre2023.pdf" TargetMode="External"/><Relationship Id="rId15" Type="http://schemas.openxmlformats.org/officeDocument/2006/relationships/hyperlink" Target="https://www.congresocdmx.gob.mx/archivos/transparencia/sicresi2trime2019.pdf" TargetMode="External"/><Relationship Id="rId36" Type="http://schemas.openxmlformats.org/officeDocument/2006/relationships/hyperlink" Target="https://www.congresocdmx.gob.mx/archivos/tesoreria/informe-ramo-general-33-ene-mar-2020.pdf" TargetMode="External"/><Relationship Id="rId57" Type="http://schemas.openxmlformats.org/officeDocument/2006/relationships/hyperlink" Target="https://www.congresocdmx.gob.mx/archivos/tesoreria/Cuenta-Publica-2020.pdf" TargetMode="External"/><Relationship Id="rId106" Type="http://schemas.openxmlformats.org/officeDocument/2006/relationships/hyperlink" Target="https://www.congresocdmx.gob.mx/archivos/tesoreria/NNA2doTrimestre2023.pdf" TargetMode="External"/><Relationship Id="rId10" Type="http://schemas.openxmlformats.org/officeDocument/2006/relationships/hyperlink" Target="https://www.congresocdmx.gob.mx/archivos/transparencia/INF-SICRESI-SEP-DIC-2018.pdf" TargetMode="External"/><Relationship Id="rId31" Type="http://schemas.openxmlformats.org/officeDocument/2006/relationships/hyperlink" Target="https://www.congresocdmx.gob.mx/archivos/tesoreria/informe-materia-Equidad-Genero-ene-dic-2019.pdf" TargetMode="External"/><Relationship Id="rId52" Type="http://schemas.openxmlformats.org/officeDocument/2006/relationships/hyperlink" Target="https://www.congresocdmx.gob.mx/archivos/tesoreria/informe-materia-Equidad-Genero-ene-dic-2020.pdf" TargetMode="External"/><Relationship Id="rId73" Type="http://schemas.openxmlformats.org/officeDocument/2006/relationships/hyperlink" Target="https://www.congresocdmx.gob.mx/archivos/transparencia/2021.10.25_Oficio_DEAEE-11.9-475.2021-Suspensi&#243;n_SICRESI.pdf" TargetMode="External"/><Relationship Id="rId78" Type="http://schemas.openxmlformats.org/officeDocument/2006/relationships/hyperlink" Target="https://www.congresocdmx.gob.mx/archivos/tesoreria/Ramo332doTrimestre2022.pdf" TargetMode="External"/><Relationship Id="rId94" Type="http://schemas.openxmlformats.org/officeDocument/2006/relationships/hyperlink" Target="https://www.congresocdmx.gob.mx/archivos/tesoreria/IS4toTimestre2022.pdf" TargetMode="External"/><Relationship Id="rId99" Type="http://schemas.openxmlformats.org/officeDocument/2006/relationships/hyperlink" Target="https://www.congresocdmx.gob.mx/archivos/transparencia/2021.10.25_Oficio_DEAEE-11.9-475.2021-Suspensi&#243;n_SICRESI.pdf" TargetMode="External"/><Relationship Id="rId101" Type="http://schemas.openxmlformats.org/officeDocument/2006/relationships/hyperlink" Target="https://www.congresocdmx.gob.mx/archivos/tesoreria/NNA1erTrimestre2023.pdf" TargetMode="External"/><Relationship Id="rId122" Type="http://schemas.openxmlformats.org/officeDocument/2006/relationships/hyperlink" Target="https://www.congresocdmx.gob.mx/archivos/tesoreria/NNA%20_2024.pdf" TargetMode="External"/><Relationship Id="rId4" Type="http://schemas.openxmlformats.org/officeDocument/2006/relationships/hyperlink" Target="https://www.congresocdmx.gob.mx/archivos/tesoreria/informe-materia-Equidad-Genero-ene-dic-2018.pdf" TargetMode="External"/><Relationship Id="rId9" Type="http://schemas.openxmlformats.org/officeDocument/2006/relationships/hyperlink" Target="https://www.congresocdmx.gob.mx/archivos/tesoreria/iat-ene-mar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9"/>
  <sheetViews>
    <sheetView tabSelected="1" topLeftCell="A128" zoomScale="80" zoomScaleNormal="80" workbookViewId="0">
      <selection activeCell="A141" sqref="A141"/>
    </sheetView>
  </sheetViews>
  <sheetFormatPr baseColWidth="10" defaultColWidth="9.140625" defaultRowHeight="49.5" customHeight="1" x14ac:dyDescent="0.25"/>
  <cols>
    <col min="1" max="4" width="12.7109375" style="3" customWidth="1"/>
    <col min="5" max="6" width="40.7109375" style="3" customWidth="1"/>
    <col min="7" max="8" width="12.7109375" style="3" customWidth="1"/>
    <col min="9" max="9" width="40.7109375" style="3" customWidth="1"/>
    <col min="10" max="10" width="42" style="3" customWidth="1"/>
    <col min="11" max="13" width="12.7109375" style="3" customWidth="1"/>
  </cols>
  <sheetData>
    <row r="1" spans="1:13" ht="15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 x14ac:dyDescent="0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  <c r="J2" s="2"/>
      <c r="K2" s="2"/>
      <c r="L2" s="2"/>
      <c r="M2" s="2"/>
    </row>
    <row r="3" spans="1:13" ht="15" x14ac:dyDescent="0.25">
      <c r="A3" s="40" t="s">
        <v>4</v>
      </c>
      <c r="B3" s="39"/>
      <c r="C3" s="39"/>
      <c r="D3" s="40" t="s">
        <v>61</v>
      </c>
      <c r="E3" s="39"/>
      <c r="F3" s="39"/>
      <c r="G3" s="40" t="s">
        <v>5</v>
      </c>
      <c r="H3" s="39"/>
      <c r="I3" s="39"/>
      <c r="J3" s="2"/>
      <c r="K3" s="2"/>
      <c r="L3" s="2"/>
      <c r="M3" s="2"/>
    </row>
    <row r="4" spans="1:13" ht="15" hidden="1" x14ac:dyDescent="0.25">
      <c r="A4" s="2" t="s">
        <v>6</v>
      </c>
      <c r="B4" s="2" t="s">
        <v>7</v>
      </c>
      <c r="C4" s="2" t="s">
        <v>7</v>
      </c>
      <c r="D4" s="2" t="s">
        <v>8</v>
      </c>
      <c r="E4" s="2" t="s">
        <v>8</v>
      </c>
      <c r="F4" s="2" t="s">
        <v>8</v>
      </c>
      <c r="G4" s="2" t="s">
        <v>6</v>
      </c>
      <c r="H4" s="2" t="s">
        <v>7</v>
      </c>
      <c r="I4" s="2" t="s">
        <v>9</v>
      </c>
      <c r="J4" s="2" t="s">
        <v>8</v>
      </c>
      <c r="K4" s="2" t="s">
        <v>7</v>
      </c>
      <c r="L4" s="2" t="s">
        <v>10</v>
      </c>
      <c r="M4" s="2" t="s">
        <v>11</v>
      </c>
    </row>
    <row r="5" spans="1:13" ht="15" hidden="1" x14ac:dyDescent="0.25">
      <c r="A5" s="2" t="s">
        <v>12</v>
      </c>
      <c r="B5" s="2" t="s">
        <v>13</v>
      </c>
      <c r="C5" s="2" t="s">
        <v>14</v>
      </c>
      <c r="D5" s="2" t="s">
        <v>15</v>
      </c>
      <c r="E5" s="2" t="s">
        <v>16</v>
      </c>
      <c r="F5" s="2" t="s">
        <v>17</v>
      </c>
      <c r="G5" s="2" t="s">
        <v>18</v>
      </c>
      <c r="H5" s="2" t="s">
        <v>19</v>
      </c>
      <c r="I5" s="2" t="s">
        <v>20</v>
      </c>
      <c r="J5" s="2" t="s">
        <v>21</v>
      </c>
      <c r="K5" s="2" t="s">
        <v>22</v>
      </c>
      <c r="L5" s="2" t="s">
        <v>23</v>
      </c>
      <c r="M5" s="2" t="s">
        <v>24</v>
      </c>
    </row>
    <row r="6" spans="1:13" ht="15" x14ac:dyDescent="0.25">
      <c r="A6" s="38" t="s">
        <v>25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</row>
    <row r="7" spans="1:13" ht="110.25" customHeight="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</row>
    <row r="8" spans="1:13" ht="50.1" customHeight="1" x14ac:dyDescent="0.25">
      <c r="A8" s="4">
        <v>2018</v>
      </c>
      <c r="B8" s="5">
        <v>43374</v>
      </c>
      <c r="C8" s="5">
        <v>43465</v>
      </c>
      <c r="D8" s="15" t="s">
        <v>47</v>
      </c>
      <c r="E8" s="16" t="s">
        <v>39</v>
      </c>
      <c r="F8" s="16" t="s">
        <v>40</v>
      </c>
      <c r="G8" s="16" t="s">
        <v>41</v>
      </c>
      <c r="H8" s="5">
        <v>43480</v>
      </c>
      <c r="I8" s="6" t="s">
        <v>53</v>
      </c>
      <c r="J8" s="16" t="s">
        <v>49</v>
      </c>
      <c r="K8" s="5">
        <v>43485</v>
      </c>
      <c r="L8" s="5">
        <v>43465</v>
      </c>
      <c r="M8" s="4"/>
    </row>
    <row r="9" spans="1:13" ht="50.1" customHeight="1" x14ac:dyDescent="0.25">
      <c r="A9" s="4">
        <v>2018</v>
      </c>
      <c r="B9" s="5">
        <v>43374</v>
      </c>
      <c r="C9" s="5">
        <v>43465</v>
      </c>
      <c r="D9" s="15" t="s">
        <v>46</v>
      </c>
      <c r="E9" s="16" t="s">
        <v>39</v>
      </c>
      <c r="F9" s="16" t="s">
        <v>40</v>
      </c>
      <c r="G9" s="16" t="s">
        <v>41</v>
      </c>
      <c r="H9" s="5">
        <v>43480</v>
      </c>
      <c r="I9" s="6" t="s">
        <v>62</v>
      </c>
      <c r="J9" s="16" t="s">
        <v>49</v>
      </c>
      <c r="K9" s="5">
        <v>43485</v>
      </c>
      <c r="L9" s="5">
        <v>43465</v>
      </c>
      <c r="M9" s="4"/>
    </row>
    <row r="10" spans="1:13" ht="50.1" customHeight="1" x14ac:dyDescent="0.25">
      <c r="A10" s="4">
        <v>2018</v>
      </c>
      <c r="B10" s="5">
        <v>43374</v>
      </c>
      <c r="C10" s="5">
        <v>43465</v>
      </c>
      <c r="D10" s="15" t="s">
        <v>48</v>
      </c>
      <c r="E10" s="16" t="s">
        <v>39</v>
      </c>
      <c r="F10" s="16" t="s">
        <v>42</v>
      </c>
      <c r="G10" s="16" t="s">
        <v>41</v>
      </c>
      <c r="H10" s="5">
        <v>43472</v>
      </c>
      <c r="I10" s="6" t="s">
        <v>54</v>
      </c>
      <c r="J10" s="16" t="s">
        <v>49</v>
      </c>
      <c r="K10" s="5">
        <v>43485</v>
      </c>
      <c r="L10" s="5">
        <v>43465</v>
      </c>
      <c r="M10" s="4"/>
    </row>
    <row r="11" spans="1:13" ht="50.1" customHeight="1" x14ac:dyDescent="0.25">
      <c r="A11" s="4">
        <v>2018</v>
      </c>
      <c r="B11" s="5">
        <v>43374</v>
      </c>
      <c r="C11" s="5">
        <v>43465</v>
      </c>
      <c r="D11" s="15" t="s">
        <v>43</v>
      </c>
      <c r="E11" s="16" t="s">
        <v>39</v>
      </c>
      <c r="F11" s="16" t="s">
        <v>44</v>
      </c>
      <c r="G11" s="16" t="s">
        <v>45</v>
      </c>
      <c r="H11" s="5">
        <v>43193</v>
      </c>
      <c r="I11" s="6" t="s">
        <v>55</v>
      </c>
      <c r="J11" s="16" t="s">
        <v>49</v>
      </c>
      <c r="K11" s="5">
        <v>43485</v>
      </c>
      <c r="L11" s="5">
        <v>43465</v>
      </c>
      <c r="M11" s="4"/>
    </row>
    <row r="12" spans="1:13" ht="50.1" customHeight="1" x14ac:dyDescent="0.25">
      <c r="A12" s="4">
        <v>2019</v>
      </c>
      <c r="B12" s="5">
        <v>43466</v>
      </c>
      <c r="C12" s="5">
        <v>43555</v>
      </c>
      <c r="D12" s="15" t="s">
        <v>56</v>
      </c>
      <c r="E12" s="16" t="s">
        <v>39</v>
      </c>
      <c r="F12" s="16" t="s">
        <v>44</v>
      </c>
      <c r="G12" s="16" t="s">
        <v>41</v>
      </c>
      <c r="H12" s="5">
        <v>43570</v>
      </c>
      <c r="I12" s="6" t="s">
        <v>60</v>
      </c>
      <c r="J12" s="16" t="s">
        <v>49</v>
      </c>
      <c r="K12" s="5">
        <v>43575</v>
      </c>
      <c r="L12" s="5">
        <v>43555</v>
      </c>
      <c r="M12" s="4"/>
    </row>
    <row r="13" spans="1:13" ht="50.1" customHeight="1" x14ac:dyDescent="0.25">
      <c r="A13" s="4">
        <v>2019</v>
      </c>
      <c r="B13" s="5">
        <v>43466</v>
      </c>
      <c r="C13" s="5">
        <v>43555</v>
      </c>
      <c r="D13" s="15" t="s">
        <v>57</v>
      </c>
      <c r="E13" s="16" t="s">
        <v>39</v>
      </c>
      <c r="F13" s="16" t="s">
        <v>44</v>
      </c>
      <c r="G13" s="16" t="s">
        <v>41</v>
      </c>
      <c r="H13" s="5">
        <v>43566</v>
      </c>
      <c r="I13" s="6" t="s">
        <v>63</v>
      </c>
      <c r="J13" s="16" t="s">
        <v>49</v>
      </c>
      <c r="K13" s="5">
        <v>43575</v>
      </c>
      <c r="L13" s="5">
        <v>43555</v>
      </c>
      <c r="M13" s="4"/>
    </row>
    <row r="14" spans="1:13" ht="50.1" customHeight="1" x14ac:dyDescent="0.25">
      <c r="A14" s="4">
        <v>2019</v>
      </c>
      <c r="B14" s="5">
        <v>43466</v>
      </c>
      <c r="C14" s="5">
        <v>43555</v>
      </c>
      <c r="D14" s="15" t="s">
        <v>58</v>
      </c>
      <c r="E14" s="16" t="s">
        <v>39</v>
      </c>
      <c r="F14" s="16" t="s">
        <v>44</v>
      </c>
      <c r="G14" s="16" t="s">
        <v>41</v>
      </c>
      <c r="H14" s="5">
        <v>43558</v>
      </c>
      <c r="I14" s="6" t="s">
        <v>59</v>
      </c>
      <c r="J14" s="16" t="s">
        <v>49</v>
      </c>
      <c r="K14" s="5">
        <v>43575</v>
      </c>
      <c r="L14" s="5">
        <v>43555</v>
      </c>
      <c r="M14" s="4"/>
    </row>
    <row r="15" spans="1:13" ht="50.1" customHeight="1" x14ac:dyDescent="0.25">
      <c r="A15" s="4">
        <v>2019</v>
      </c>
      <c r="B15" s="5">
        <v>43466</v>
      </c>
      <c r="C15" s="5">
        <v>43555</v>
      </c>
      <c r="D15" s="15" t="s">
        <v>50</v>
      </c>
      <c r="E15" s="16" t="s">
        <v>39</v>
      </c>
      <c r="F15" s="16" t="s">
        <v>44</v>
      </c>
      <c r="G15" s="16" t="s">
        <v>45</v>
      </c>
      <c r="H15" s="5">
        <v>43555</v>
      </c>
      <c r="I15" s="6" t="s">
        <v>52</v>
      </c>
      <c r="J15" s="16" t="s">
        <v>49</v>
      </c>
      <c r="K15" s="5">
        <v>43575</v>
      </c>
      <c r="L15" s="5">
        <v>43555</v>
      </c>
      <c r="M15" s="4" t="s">
        <v>51</v>
      </c>
    </row>
    <row r="16" spans="1:13" ht="50.1" customHeight="1" x14ac:dyDescent="0.25">
      <c r="A16" s="4">
        <v>2018</v>
      </c>
      <c r="B16" s="5">
        <v>43374</v>
      </c>
      <c r="C16" s="5">
        <v>43465</v>
      </c>
      <c r="D16" s="15" t="s">
        <v>64</v>
      </c>
      <c r="E16" s="16" t="s">
        <v>65</v>
      </c>
      <c r="F16" s="16" t="s">
        <v>66</v>
      </c>
      <c r="G16" s="16" t="s">
        <v>67</v>
      </c>
      <c r="H16" s="5">
        <v>43480</v>
      </c>
      <c r="I16" s="6" t="s">
        <v>75</v>
      </c>
      <c r="J16" s="16" t="s">
        <v>68</v>
      </c>
      <c r="K16" s="5">
        <v>43475</v>
      </c>
      <c r="L16" s="5">
        <v>43465</v>
      </c>
      <c r="M16" s="4"/>
    </row>
    <row r="17" spans="1:13" ht="50.1" customHeight="1" x14ac:dyDescent="0.25">
      <c r="A17" s="4">
        <v>2019</v>
      </c>
      <c r="B17" s="5">
        <v>43101</v>
      </c>
      <c r="C17" s="5">
        <v>43465</v>
      </c>
      <c r="D17" s="15" t="s">
        <v>69</v>
      </c>
      <c r="E17" s="16" t="s">
        <v>68</v>
      </c>
      <c r="F17" s="16" t="s">
        <v>66</v>
      </c>
      <c r="G17" s="16" t="s">
        <v>70</v>
      </c>
      <c r="H17" s="5">
        <v>43495</v>
      </c>
      <c r="I17" s="6" t="s">
        <v>71</v>
      </c>
      <c r="J17" s="16" t="s">
        <v>68</v>
      </c>
      <c r="K17" s="5">
        <v>43475</v>
      </c>
      <c r="L17" s="5">
        <v>43465</v>
      </c>
      <c r="M17" s="4"/>
    </row>
    <row r="18" spans="1:13" ht="50.1" customHeight="1" x14ac:dyDescent="0.25">
      <c r="A18" s="4">
        <v>2019</v>
      </c>
      <c r="B18" s="5">
        <v>43466</v>
      </c>
      <c r="C18" s="5">
        <v>43465</v>
      </c>
      <c r="D18" s="15" t="s">
        <v>72</v>
      </c>
      <c r="E18" s="16" t="s">
        <v>68</v>
      </c>
      <c r="F18" s="16" t="s">
        <v>66</v>
      </c>
      <c r="G18" s="16" t="s">
        <v>45</v>
      </c>
      <c r="H18" s="5">
        <v>43480</v>
      </c>
      <c r="I18" s="6" t="s">
        <v>73</v>
      </c>
      <c r="J18" s="16" t="s">
        <v>68</v>
      </c>
      <c r="K18" s="5">
        <v>43475</v>
      </c>
      <c r="L18" s="5">
        <v>43465</v>
      </c>
      <c r="M18" s="4"/>
    </row>
    <row r="19" spans="1:13" ht="50.1" customHeight="1" x14ac:dyDescent="0.25">
      <c r="A19" s="4">
        <v>2019</v>
      </c>
      <c r="B19" s="5">
        <v>43466</v>
      </c>
      <c r="C19" s="5">
        <v>43585</v>
      </c>
      <c r="D19" s="15" t="s">
        <v>64</v>
      </c>
      <c r="E19" s="16" t="s">
        <v>65</v>
      </c>
      <c r="F19" s="16" t="s">
        <v>66</v>
      </c>
      <c r="G19" s="16" t="s">
        <v>67</v>
      </c>
      <c r="H19" s="5">
        <v>43584</v>
      </c>
      <c r="I19" s="6" t="s">
        <v>74</v>
      </c>
      <c r="J19" s="16" t="s">
        <v>68</v>
      </c>
      <c r="K19" s="5">
        <v>43575</v>
      </c>
      <c r="L19" s="5">
        <v>43555</v>
      </c>
      <c r="M19" s="4"/>
    </row>
    <row r="20" spans="1:13" ht="50.1" customHeight="1" x14ac:dyDescent="0.25">
      <c r="A20" s="4">
        <v>2019</v>
      </c>
      <c r="B20" s="5">
        <v>43556</v>
      </c>
      <c r="C20" s="5">
        <v>43646</v>
      </c>
      <c r="D20" s="15" t="s">
        <v>64</v>
      </c>
      <c r="E20" s="16" t="s">
        <v>65</v>
      </c>
      <c r="F20" s="16" t="s">
        <v>66</v>
      </c>
      <c r="G20" s="16" t="s">
        <v>67</v>
      </c>
      <c r="H20" s="5">
        <v>43664</v>
      </c>
      <c r="I20" s="6" t="s">
        <v>76</v>
      </c>
      <c r="J20" s="16" t="s">
        <v>68</v>
      </c>
      <c r="K20" s="5">
        <v>43656</v>
      </c>
      <c r="L20" s="5">
        <v>43646</v>
      </c>
      <c r="M20" s="4"/>
    </row>
    <row r="21" spans="1:13" ht="50.1" customHeight="1" x14ac:dyDescent="0.25">
      <c r="A21" s="4">
        <v>2019</v>
      </c>
      <c r="B21" s="5">
        <v>43556</v>
      </c>
      <c r="C21" s="5">
        <v>43646</v>
      </c>
      <c r="D21" s="15" t="s">
        <v>77</v>
      </c>
      <c r="E21" s="16" t="s">
        <v>39</v>
      </c>
      <c r="F21" s="16" t="s">
        <v>44</v>
      </c>
      <c r="G21" s="16" t="s">
        <v>41</v>
      </c>
      <c r="H21" s="5">
        <v>43661</v>
      </c>
      <c r="I21" s="6" t="s">
        <v>78</v>
      </c>
      <c r="J21" s="16" t="s">
        <v>49</v>
      </c>
      <c r="K21" s="5">
        <v>43666</v>
      </c>
      <c r="L21" s="5">
        <v>43646</v>
      </c>
      <c r="M21" s="4"/>
    </row>
    <row r="22" spans="1:13" ht="50.1" customHeight="1" x14ac:dyDescent="0.25">
      <c r="A22" s="4">
        <v>2019</v>
      </c>
      <c r="B22" s="5">
        <v>43556</v>
      </c>
      <c r="C22" s="5">
        <v>43646</v>
      </c>
      <c r="D22" s="15" t="s">
        <v>79</v>
      </c>
      <c r="E22" s="16" t="s">
        <v>39</v>
      </c>
      <c r="F22" s="16" t="s">
        <v>44</v>
      </c>
      <c r="G22" s="16" t="s">
        <v>41</v>
      </c>
      <c r="H22" s="5">
        <v>43661</v>
      </c>
      <c r="I22" s="6" t="s">
        <v>80</v>
      </c>
      <c r="J22" s="16" t="s">
        <v>49</v>
      </c>
      <c r="K22" s="5">
        <v>43666</v>
      </c>
      <c r="L22" s="5">
        <v>43646</v>
      </c>
      <c r="M22" s="4"/>
    </row>
    <row r="23" spans="1:13" ht="50.1" customHeight="1" x14ac:dyDescent="0.25">
      <c r="A23" s="4">
        <v>2019</v>
      </c>
      <c r="B23" s="5">
        <v>43556</v>
      </c>
      <c r="C23" s="5">
        <v>43646</v>
      </c>
      <c r="D23" s="15" t="s">
        <v>81</v>
      </c>
      <c r="E23" s="16" t="s">
        <v>39</v>
      </c>
      <c r="F23" s="16" t="s">
        <v>44</v>
      </c>
      <c r="G23" s="16" t="s">
        <v>41</v>
      </c>
      <c r="H23" s="5">
        <v>43648</v>
      </c>
      <c r="I23" s="6" t="s">
        <v>82</v>
      </c>
      <c r="J23" s="16" t="s">
        <v>49</v>
      </c>
      <c r="K23" s="5">
        <v>43666</v>
      </c>
      <c r="L23" s="5">
        <v>43646</v>
      </c>
      <c r="M23" s="4"/>
    </row>
    <row r="24" spans="1:13" ht="50.1" customHeight="1" x14ac:dyDescent="0.25">
      <c r="A24" s="4">
        <v>2019</v>
      </c>
      <c r="B24" s="5">
        <v>43556</v>
      </c>
      <c r="C24" s="5">
        <v>43646</v>
      </c>
      <c r="D24" s="15" t="s">
        <v>50</v>
      </c>
      <c r="E24" s="16" t="s">
        <v>39</v>
      </c>
      <c r="F24" s="16" t="s">
        <v>44</v>
      </c>
      <c r="G24" s="16" t="s">
        <v>45</v>
      </c>
      <c r="H24" s="5">
        <v>43558</v>
      </c>
      <c r="I24" s="6" t="s">
        <v>91</v>
      </c>
      <c r="J24" s="16" t="s">
        <v>49</v>
      </c>
      <c r="K24" s="5">
        <v>43666</v>
      </c>
      <c r="L24" s="5">
        <v>43646</v>
      </c>
      <c r="M24" s="4"/>
    </row>
    <row r="25" spans="1:13" ht="50.1" customHeight="1" x14ac:dyDescent="0.25">
      <c r="A25" s="4">
        <v>2019</v>
      </c>
      <c r="B25" s="5">
        <v>43647</v>
      </c>
      <c r="C25" s="5">
        <v>43738</v>
      </c>
      <c r="D25" s="15" t="s">
        <v>83</v>
      </c>
      <c r="E25" s="16" t="s">
        <v>39</v>
      </c>
      <c r="F25" s="16" t="s">
        <v>44</v>
      </c>
      <c r="G25" s="16" t="s">
        <v>41</v>
      </c>
      <c r="H25" s="5">
        <v>43753</v>
      </c>
      <c r="I25" s="6" t="s">
        <v>92</v>
      </c>
      <c r="J25" s="16" t="s">
        <v>49</v>
      </c>
      <c r="K25" s="5">
        <v>43758</v>
      </c>
      <c r="L25" s="5">
        <v>43738</v>
      </c>
      <c r="M25" s="4"/>
    </row>
    <row r="26" spans="1:13" ht="50.1" customHeight="1" x14ac:dyDescent="0.25">
      <c r="A26" s="4">
        <v>2019</v>
      </c>
      <c r="B26" s="5">
        <v>43647</v>
      </c>
      <c r="C26" s="5">
        <v>43738</v>
      </c>
      <c r="D26" s="15" t="s">
        <v>84</v>
      </c>
      <c r="E26" s="16" t="s">
        <v>39</v>
      </c>
      <c r="F26" s="16" t="s">
        <v>85</v>
      </c>
      <c r="G26" s="16" t="s">
        <v>41</v>
      </c>
      <c r="H26" s="5">
        <v>43741</v>
      </c>
      <c r="I26" s="6" t="s">
        <v>86</v>
      </c>
      <c r="J26" s="16" t="s">
        <v>49</v>
      </c>
      <c r="K26" s="5">
        <v>43758</v>
      </c>
      <c r="L26" s="5">
        <v>43738</v>
      </c>
      <c r="M26" s="4"/>
    </row>
    <row r="27" spans="1:13" ht="50.1" customHeight="1" x14ac:dyDescent="0.25">
      <c r="A27" s="4">
        <v>2019</v>
      </c>
      <c r="B27" s="5">
        <v>43647</v>
      </c>
      <c r="C27" s="5">
        <v>43738</v>
      </c>
      <c r="D27" s="15" t="s">
        <v>87</v>
      </c>
      <c r="E27" s="16" t="s">
        <v>39</v>
      </c>
      <c r="F27" s="16" t="s">
        <v>44</v>
      </c>
      <c r="G27" s="16" t="s">
        <v>41</v>
      </c>
      <c r="H27" s="5">
        <v>43741</v>
      </c>
      <c r="I27" s="6" t="s">
        <v>88</v>
      </c>
      <c r="J27" s="16" t="s">
        <v>49</v>
      </c>
      <c r="K27" s="5">
        <v>43758</v>
      </c>
      <c r="L27" s="5">
        <v>43738</v>
      </c>
      <c r="M27" s="4"/>
    </row>
    <row r="28" spans="1:13" ht="50.1" customHeight="1" x14ac:dyDescent="0.25">
      <c r="A28" s="4">
        <v>2019</v>
      </c>
      <c r="B28" s="5">
        <v>43647</v>
      </c>
      <c r="C28" s="5">
        <v>43738</v>
      </c>
      <c r="D28" s="15" t="s">
        <v>50</v>
      </c>
      <c r="E28" s="16" t="s">
        <v>39</v>
      </c>
      <c r="F28" s="16" t="s">
        <v>44</v>
      </c>
      <c r="G28" s="16" t="s">
        <v>45</v>
      </c>
      <c r="H28" s="5">
        <v>43555</v>
      </c>
      <c r="I28" s="6" t="s">
        <v>91</v>
      </c>
      <c r="J28" s="16" t="s">
        <v>49</v>
      </c>
      <c r="K28" s="5">
        <v>43758</v>
      </c>
      <c r="L28" s="5">
        <v>43738</v>
      </c>
      <c r="M28" s="4"/>
    </row>
    <row r="29" spans="1:13" ht="50.1" customHeight="1" x14ac:dyDescent="0.25">
      <c r="A29" s="4">
        <v>2019</v>
      </c>
      <c r="B29" s="5">
        <v>43647</v>
      </c>
      <c r="C29" s="5">
        <v>43738</v>
      </c>
      <c r="D29" s="15" t="s">
        <v>64</v>
      </c>
      <c r="E29" s="16" t="s">
        <v>89</v>
      </c>
      <c r="F29" s="16" t="s">
        <v>66</v>
      </c>
      <c r="G29" s="16" t="s">
        <v>67</v>
      </c>
      <c r="H29" s="5">
        <v>43664</v>
      </c>
      <c r="I29" s="6" t="s">
        <v>90</v>
      </c>
      <c r="J29" s="16" t="s">
        <v>68</v>
      </c>
      <c r="K29" s="5">
        <v>43748</v>
      </c>
      <c r="L29" s="5">
        <v>43738</v>
      </c>
      <c r="M29" s="4"/>
    </row>
    <row r="30" spans="1:13" ht="50.1" customHeight="1" x14ac:dyDescent="0.25">
      <c r="A30" s="4">
        <v>2019</v>
      </c>
      <c r="B30" s="5">
        <v>43739</v>
      </c>
      <c r="C30" s="5">
        <v>43830</v>
      </c>
      <c r="D30" s="15" t="s">
        <v>64</v>
      </c>
      <c r="E30" s="16" t="s">
        <v>89</v>
      </c>
      <c r="F30" s="16" t="s">
        <v>66</v>
      </c>
      <c r="G30" s="16" t="s">
        <v>67</v>
      </c>
      <c r="H30" s="5">
        <v>43851</v>
      </c>
      <c r="I30" s="6" t="s">
        <v>93</v>
      </c>
      <c r="J30" s="16" t="s">
        <v>68</v>
      </c>
      <c r="K30" s="5">
        <v>43840</v>
      </c>
      <c r="L30" s="5">
        <v>43830</v>
      </c>
      <c r="M30" s="4"/>
    </row>
    <row r="31" spans="1:13" ht="50.1" customHeight="1" x14ac:dyDescent="0.25">
      <c r="A31" s="4">
        <v>2020</v>
      </c>
      <c r="B31" s="5">
        <v>43831</v>
      </c>
      <c r="C31" s="5">
        <v>43921</v>
      </c>
      <c r="D31" s="15" t="s">
        <v>64</v>
      </c>
      <c r="E31" s="16" t="s">
        <v>89</v>
      </c>
      <c r="F31" s="16" t="s">
        <v>66</v>
      </c>
      <c r="G31" s="16" t="s">
        <v>41</v>
      </c>
      <c r="H31" s="5">
        <v>43951</v>
      </c>
      <c r="I31" s="6" t="s">
        <v>94</v>
      </c>
      <c r="J31" s="16" t="s">
        <v>68</v>
      </c>
      <c r="K31" s="5">
        <v>43931</v>
      </c>
      <c r="L31" s="5">
        <v>43921</v>
      </c>
      <c r="M31" s="4"/>
    </row>
    <row r="32" spans="1:13" ht="50.1" customHeight="1" x14ac:dyDescent="0.25">
      <c r="A32" s="4">
        <v>2020</v>
      </c>
      <c r="B32" s="5">
        <v>43922</v>
      </c>
      <c r="C32" s="5">
        <v>44012</v>
      </c>
      <c r="D32" s="15" t="s">
        <v>64</v>
      </c>
      <c r="E32" s="16" t="s">
        <v>89</v>
      </c>
      <c r="F32" s="16" t="s">
        <v>66</v>
      </c>
      <c r="G32" s="16" t="s">
        <v>41</v>
      </c>
      <c r="H32" s="5">
        <v>44049</v>
      </c>
      <c r="I32" s="6" t="s">
        <v>95</v>
      </c>
      <c r="J32" s="16" t="s">
        <v>68</v>
      </c>
      <c r="K32" s="5">
        <v>44022</v>
      </c>
      <c r="L32" s="5">
        <v>44012</v>
      </c>
      <c r="M32" s="4"/>
    </row>
    <row r="33" spans="1:13" ht="50.1" customHeight="1" x14ac:dyDescent="0.25">
      <c r="A33" s="4">
        <v>2019</v>
      </c>
      <c r="B33" s="5">
        <v>43739</v>
      </c>
      <c r="C33" s="5">
        <v>43830</v>
      </c>
      <c r="D33" s="15" t="s">
        <v>96</v>
      </c>
      <c r="E33" s="16" t="s">
        <v>39</v>
      </c>
      <c r="F33" s="16" t="s">
        <v>44</v>
      </c>
      <c r="G33" s="16" t="s">
        <v>41</v>
      </c>
      <c r="H33" s="5">
        <v>43837</v>
      </c>
      <c r="I33" s="6" t="s">
        <v>97</v>
      </c>
      <c r="J33" s="16" t="s">
        <v>49</v>
      </c>
      <c r="K33" s="5">
        <v>43850</v>
      </c>
      <c r="L33" s="5">
        <v>43830</v>
      </c>
      <c r="M33" s="4"/>
    </row>
    <row r="34" spans="1:13" ht="50.1" customHeight="1" x14ac:dyDescent="0.25">
      <c r="A34" s="4">
        <v>2019</v>
      </c>
      <c r="B34" s="5">
        <v>43739</v>
      </c>
      <c r="C34" s="5">
        <v>43830</v>
      </c>
      <c r="D34" s="15" t="s">
        <v>98</v>
      </c>
      <c r="E34" s="16" t="s">
        <v>39</v>
      </c>
      <c r="F34" s="16" t="s">
        <v>85</v>
      </c>
      <c r="G34" s="16" t="s">
        <v>41</v>
      </c>
      <c r="H34" s="5">
        <v>43843</v>
      </c>
      <c r="I34" s="6" t="s">
        <v>99</v>
      </c>
      <c r="J34" s="16" t="s">
        <v>49</v>
      </c>
      <c r="K34" s="5">
        <v>43850</v>
      </c>
      <c r="L34" s="5">
        <v>43830</v>
      </c>
      <c r="M34" s="4"/>
    </row>
    <row r="35" spans="1:13" ht="50.1" customHeight="1" x14ac:dyDescent="0.25">
      <c r="A35" s="4">
        <v>2019</v>
      </c>
      <c r="B35" s="5">
        <v>43739</v>
      </c>
      <c r="C35" s="5">
        <v>43830</v>
      </c>
      <c r="D35" s="15" t="s">
        <v>100</v>
      </c>
      <c r="E35" s="16" t="s">
        <v>39</v>
      </c>
      <c r="F35" s="16" t="s">
        <v>44</v>
      </c>
      <c r="G35" s="16" t="s">
        <v>41</v>
      </c>
      <c r="H35" s="5">
        <v>43839</v>
      </c>
      <c r="I35" s="6" t="s">
        <v>101</v>
      </c>
      <c r="J35" s="16" t="s">
        <v>49</v>
      </c>
      <c r="K35" s="5">
        <v>43850</v>
      </c>
      <c r="L35" s="5">
        <v>43830</v>
      </c>
      <c r="M35" s="4"/>
    </row>
    <row r="36" spans="1:13" ht="50.1" customHeight="1" x14ac:dyDescent="0.25">
      <c r="A36" s="4">
        <v>2019</v>
      </c>
      <c r="B36" s="5">
        <v>43739</v>
      </c>
      <c r="C36" s="5">
        <v>43830</v>
      </c>
      <c r="D36" s="15" t="s">
        <v>50</v>
      </c>
      <c r="E36" s="16" t="s">
        <v>39</v>
      </c>
      <c r="F36" s="16" t="s">
        <v>44</v>
      </c>
      <c r="G36" s="16" t="s">
        <v>45</v>
      </c>
      <c r="H36" s="5">
        <v>43555</v>
      </c>
      <c r="I36" s="6" t="s">
        <v>91</v>
      </c>
      <c r="J36" s="16" t="s">
        <v>49</v>
      </c>
      <c r="K36" s="5">
        <v>43850</v>
      </c>
      <c r="L36" s="5">
        <v>43830</v>
      </c>
      <c r="M36" s="4"/>
    </row>
    <row r="37" spans="1:13" ht="50.1" customHeight="1" x14ac:dyDescent="0.25">
      <c r="A37" s="4">
        <v>2020</v>
      </c>
      <c r="B37" s="5">
        <v>43831</v>
      </c>
      <c r="C37" s="5">
        <v>43921</v>
      </c>
      <c r="D37" s="15" t="s">
        <v>102</v>
      </c>
      <c r="E37" s="16" t="s">
        <v>39</v>
      </c>
      <c r="F37" s="16" t="s">
        <v>44</v>
      </c>
      <c r="G37" s="16" t="s">
        <v>41</v>
      </c>
      <c r="H37" s="5">
        <v>43929</v>
      </c>
      <c r="I37" s="6" t="s">
        <v>103</v>
      </c>
      <c r="J37" s="16" t="s">
        <v>49</v>
      </c>
      <c r="K37" s="5">
        <v>43941</v>
      </c>
      <c r="L37" s="5">
        <v>43921</v>
      </c>
      <c r="M37" s="4"/>
    </row>
    <row r="38" spans="1:13" ht="50.1" customHeight="1" x14ac:dyDescent="0.25">
      <c r="A38" s="4">
        <v>2020</v>
      </c>
      <c r="B38" s="5">
        <v>43831</v>
      </c>
      <c r="C38" s="5">
        <v>43921</v>
      </c>
      <c r="D38" s="15" t="s">
        <v>104</v>
      </c>
      <c r="E38" s="16" t="s">
        <v>39</v>
      </c>
      <c r="F38" s="16" t="s">
        <v>85</v>
      </c>
      <c r="G38" s="16" t="s">
        <v>41</v>
      </c>
      <c r="H38" s="5">
        <v>43922</v>
      </c>
      <c r="I38" s="6" t="s">
        <v>105</v>
      </c>
      <c r="J38" s="16" t="s">
        <v>49</v>
      </c>
      <c r="K38" s="5">
        <v>43941</v>
      </c>
      <c r="L38" s="5">
        <v>43921</v>
      </c>
      <c r="M38" s="4"/>
    </row>
    <row r="39" spans="1:13" ht="50.1" customHeight="1" x14ac:dyDescent="0.25">
      <c r="A39" s="4">
        <v>2020</v>
      </c>
      <c r="B39" s="5">
        <v>43831</v>
      </c>
      <c r="C39" s="5">
        <v>43921</v>
      </c>
      <c r="D39" s="15" t="s">
        <v>106</v>
      </c>
      <c r="E39" s="16" t="s">
        <v>39</v>
      </c>
      <c r="F39" s="16" t="s">
        <v>44</v>
      </c>
      <c r="G39" s="16" t="s">
        <v>41</v>
      </c>
      <c r="H39" s="5">
        <v>43922</v>
      </c>
      <c r="I39" s="6" t="s">
        <v>107</v>
      </c>
      <c r="J39" s="16" t="s">
        <v>49</v>
      </c>
      <c r="K39" s="5">
        <v>43941</v>
      </c>
      <c r="L39" s="5">
        <v>43921</v>
      </c>
      <c r="M39" s="4"/>
    </row>
    <row r="40" spans="1:13" ht="50.1" customHeight="1" x14ac:dyDescent="0.25">
      <c r="A40" s="4">
        <v>2020</v>
      </c>
      <c r="B40" s="5">
        <v>43831</v>
      </c>
      <c r="C40" s="5">
        <v>43921</v>
      </c>
      <c r="D40" s="15" t="s">
        <v>50</v>
      </c>
      <c r="E40" s="16" t="s">
        <v>39</v>
      </c>
      <c r="F40" s="16" t="s">
        <v>44</v>
      </c>
      <c r="G40" s="16" t="s">
        <v>45</v>
      </c>
      <c r="H40" s="5">
        <v>43555</v>
      </c>
      <c r="I40" s="6" t="s">
        <v>91</v>
      </c>
      <c r="J40" s="16" t="s">
        <v>49</v>
      </c>
      <c r="K40" s="5">
        <v>43941</v>
      </c>
      <c r="L40" s="5">
        <v>43921</v>
      </c>
      <c r="M40" s="4" t="s">
        <v>108</v>
      </c>
    </row>
    <row r="41" spans="1:13" ht="50.1" customHeight="1" x14ac:dyDescent="0.25">
      <c r="A41" s="4">
        <v>2020</v>
      </c>
      <c r="B41" s="5">
        <v>43831</v>
      </c>
      <c r="C41" s="5">
        <v>44012</v>
      </c>
      <c r="D41" s="15" t="s">
        <v>109</v>
      </c>
      <c r="E41" s="16" t="s">
        <v>39</v>
      </c>
      <c r="F41" s="16" t="s">
        <v>44</v>
      </c>
      <c r="G41" s="16" t="s">
        <v>41</v>
      </c>
      <c r="H41" s="5">
        <v>44020</v>
      </c>
      <c r="I41" s="6" t="s">
        <v>110</v>
      </c>
      <c r="J41" s="16" t="s">
        <v>49</v>
      </c>
      <c r="K41" s="5">
        <v>44032</v>
      </c>
      <c r="L41" s="5">
        <v>44012</v>
      </c>
      <c r="M41" s="4"/>
    </row>
    <row r="42" spans="1:13" ht="50.1" customHeight="1" x14ac:dyDescent="0.25">
      <c r="A42" s="4">
        <v>2020</v>
      </c>
      <c r="B42" s="5">
        <v>43831</v>
      </c>
      <c r="C42" s="5">
        <v>44012</v>
      </c>
      <c r="D42" s="15" t="s">
        <v>111</v>
      </c>
      <c r="E42" s="16" t="s">
        <v>39</v>
      </c>
      <c r="F42" s="16" t="s">
        <v>85</v>
      </c>
      <c r="G42" s="16" t="s">
        <v>41</v>
      </c>
      <c r="H42" s="5">
        <v>44018</v>
      </c>
      <c r="I42" s="6" t="s">
        <v>112</v>
      </c>
      <c r="J42" s="16" t="s">
        <v>49</v>
      </c>
      <c r="K42" s="5">
        <v>44032</v>
      </c>
      <c r="L42" s="5">
        <v>44012</v>
      </c>
      <c r="M42" s="4"/>
    </row>
    <row r="43" spans="1:13" ht="50.1" customHeight="1" x14ac:dyDescent="0.25">
      <c r="A43" s="4">
        <v>2020</v>
      </c>
      <c r="B43" s="5">
        <v>43831</v>
      </c>
      <c r="C43" s="5">
        <v>44012</v>
      </c>
      <c r="D43" s="15" t="s">
        <v>113</v>
      </c>
      <c r="E43" s="16" t="s">
        <v>39</v>
      </c>
      <c r="F43" s="16" t="s">
        <v>44</v>
      </c>
      <c r="G43" s="16" t="s">
        <v>41</v>
      </c>
      <c r="H43" s="5">
        <v>44018</v>
      </c>
      <c r="I43" s="6" t="s">
        <v>114</v>
      </c>
      <c r="J43" s="16" t="s">
        <v>49</v>
      </c>
      <c r="K43" s="5">
        <v>44032</v>
      </c>
      <c r="L43" s="5">
        <v>44012</v>
      </c>
      <c r="M43" s="4"/>
    </row>
    <row r="44" spans="1:13" ht="50.1" customHeight="1" x14ac:dyDescent="0.25">
      <c r="A44" s="4">
        <v>2020</v>
      </c>
      <c r="B44" s="5">
        <v>43831</v>
      </c>
      <c r="C44" s="5">
        <v>44012</v>
      </c>
      <c r="D44" s="15" t="s">
        <v>115</v>
      </c>
      <c r="E44" s="16" t="s">
        <v>39</v>
      </c>
      <c r="F44" s="16" t="s">
        <v>44</v>
      </c>
      <c r="G44" s="16" t="s">
        <v>45</v>
      </c>
      <c r="H44" s="5">
        <v>43920</v>
      </c>
      <c r="I44" s="6" t="s">
        <v>116</v>
      </c>
      <c r="J44" s="16" t="s">
        <v>49</v>
      </c>
      <c r="K44" s="5">
        <v>44032</v>
      </c>
      <c r="L44" s="5">
        <v>44012</v>
      </c>
      <c r="M44" s="4"/>
    </row>
    <row r="45" spans="1:13" ht="50.1" customHeight="1" x14ac:dyDescent="0.25">
      <c r="A45" s="4">
        <v>2020</v>
      </c>
      <c r="B45" s="5">
        <v>44013</v>
      </c>
      <c r="C45" s="5">
        <v>44104</v>
      </c>
      <c r="D45" s="15" t="s">
        <v>117</v>
      </c>
      <c r="E45" s="16" t="s">
        <v>39</v>
      </c>
      <c r="F45" s="16" t="s">
        <v>44</v>
      </c>
      <c r="G45" s="16" t="s">
        <v>41</v>
      </c>
      <c r="H45" s="5">
        <v>44112</v>
      </c>
      <c r="I45" s="6" t="s">
        <v>118</v>
      </c>
      <c r="J45" s="16" t="s">
        <v>49</v>
      </c>
      <c r="K45" s="5">
        <v>44119</v>
      </c>
      <c r="L45" s="5">
        <v>44104</v>
      </c>
      <c r="M45" s="4"/>
    </row>
    <row r="46" spans="1:13" ht="50.1" customHeight="1" x14ac:dyDescent="0.25">
      <c r="A46" s="4">
        <v>2020</v>
      </c>
      <c r="B46" s="5">
        <v>44013</v>
      </c>
      <c r="C46" s="5">
        <v>44104</v>
      </c>
      <c r="D46" s="15" t="s">
        <v>119</v>
      </c>
      <c r="E46" s="16" t="s">
        <v>39</v>
      </c>
      <c r="F46" s="16" t="s">
        <v>85</v>
      </c>
      <c r="G46" s="16" t="s">
        <v>41</v>
      </c>
      <c r="H46" s="5">
        <v>44112</v>
      </c>
      <c r="I46" s="6" t="s">
        <v>120</v>
      </c>
      <c r="J46" s="16" t="s">
        <v>49</v>
      </c>
      <c r="K46" s="5">
        <v>44119</v>
      </c>
      <c r="L46" s="5">
        <v>44104</v>
      </c>
      <c r="M46" s="4"/>
    </row>
    <row r="47" spans="1:13" ht="50.1" customHeight="1" x14ac:dyDescent="0.25">
      <c r="A47" s="4">
        <v>2020</v>
      </c>
      <c r="B47" s="5">
        <v>44013</v>
      </c>
      <c r="C47" s="5">
        <v>44104</v>
      </c>
      <c r="D47" s="15" t="s">
        <v>121</v>
      </c>
      <c r="E47" s="16" t="s">
        <v>39</v>
      </c>
      <c r="F47" s="16" t="s">
        <v>44</v>
      </c>
      <c r="G47" s="16" t="s">
        <v>41</v>
      </c>
      <c r="H47" s="5">
        <v>44111</v>
      </c>
      <c r="I47" s="6" t="s">
        <v>122</v>
      </c>
      <c r="J47" s="16" t="s">
        <v>49</v>
      </c>
      <c r="K47" s="5">
        <v>44119</v>
      </c>
      <c r="L47" s="5">
        <v>44104</v>
      </c>
      <c r="M47" s="4"/>
    </row>
    <row r="48" spans="1:13" ht="50.1" customHeight="1" x14ac:dyDescent="0.25">
      <c r="A48" s="4">
        <v>2020</v>
      </c>
      <c r="B48" s="5">
        <v>44013</v>
      </c>
      <c r="C48" s="5">
        <v>44104</v>
      </c>
      <c r="D48" s="15" t="s">
        <v>115</v>
      </c>
      <c r="E48" s="16" t="s">
        <v>39</v>
      </c>
      <c r="F48" s="16" t="s">
        <v>44</v>
      </c>
      <c r="G48" s="16" t="s">
        <v>45</v>
      </c>
      <c r="H48" s="5">
        <v>43920</v>
      </c>
      <c r="I48" s="6" t="s">
        <v>116</v>
      </c>
      <c r="J48" s="16" t="s">
        <v>49</v>
      </c>
      <c r="K48" s="5">
        <v>44119</v>
      </c>
      <c r="L48" s="5">
        <v>44104</v>
      </c>
      <c r="M48" s="4"/>
    </row>
    <row r="49" spans="1:13" ht="50.1" customHeight="1" x14ac:dyDescent="0.25">
      <c r="A49" s="4">
        <v>2020</v>
      </c>
      <c r="B49" s="5">
        <v>44013</v>
      </c>
      <c r="C49" s="5">
        <v>44104</v>
      </c>
      <c r="D49" s="15" t="s">
        <v>64</v>
      </c>
      <c r="E49" s="16" t="s">
        <v>89</v>
      </c>
      <c r="F49" s="16" t="s">
        <v>66</v>
      </c>
      <c r="G49" s="16" t="s">
        <v>41</v>
      </c>
      <c r="H49" s="5">
        <v>44133</v>
      </c>
      <c r="I49" s="6" t="s">
        <v>123</v>
      </c>
      <c r="J49" s="16" t="s">
        <v>68</v>
      </c>
      <c r="K49" s="5">
        <v>44114</v>
      </c>
      <c r="L49" s="5">
        <v>44104</v>
      </c>
      <c r="M49" s="4"/>
    </row>
    <row r="50" spans="1:13" ht="50.1" customHeight="1" x14ac:dyDescent="0.25">
      <c r="A50" s="4">
        <v>2020</v>
      </c>
      <c r="B50" s="5">
        <v>44105</v>
      </c>
      <c r="C50" s="5">
        <v>44196</v>
      </c>
      <c r="D50" s="15" t="s">
        <v>64</v>
      </c>
      <c r="E50" s="16" t="s">
        <v>89</v>
      </c>
      <c r="F50" s="16" t="s">
        <v>66</v>
      </c>
      <c r="G50" s="16" t="s">
        <v>41</v>
      </c>
      <c r="H50" s="5">
        <v>44206</v>
      </c>
      <c r="I50" s="6" t="s">
        <v>124</v>
      </c>
      <c r="J50" s="16" t="s">
        <v>68</v>
      </c>
      <c r="K50" s="5">
        <v>44211</v>
      </c>
      <c r="L50" s="5">
        <v>44196</v>
      </c>
      <c r="M50" s="4"/>
    </row>
    <row r="51" spans="1:13" ht="50.1" customHeight="1" x14ac:dyDescent="0.25">
      <c r="A51" s="4">
        <v>2020</v>
      </c>
      <c r="B51" s="5">
        <v>44105</v>
      </c>
      <c r="C51" s="5">
        <v>44196</v>
      </c>
      <c r="D51" s="15" t="s">
        <v>125</v>
      </c>
      <c r="E51" s="16" t="s">
        <v>39</v>
      </c>
      <c r="F51" s="16" t="s">
        <v>44</v>
      </c>
      <c r="G51" s="16" t="s">
        <v>41</v>
      </c>
      <c r="H51" s="5">
        <v>44204</v>
      </c>
      <c r="I51" s="6" t="s">
        <v>126</v>
      </c>
      <c r="J51" s="16" t="s">
        <v>127</v>
      </c>
      <c r="K51" s="5">
        <v>44211</v>
      </c>
      <c r="L51" s="5">
        <v>44196</v>
      </c>
      <c r="M51" s="4"/>
    </row>
    <row r="52" spans="1:13" ht="50.1" customHeight="1" x14ac:dyDescent="0.25">
      <c r="A52" s="4">
        <v>2020</v>
      </c>
      <c r="B52" s="5">
        <v>44105</v>
      </c>
      <c r="C52" s="5">
        <v>44196</v>
      </c>
      <c r="D52" s="15" t="s">
        <v>128</v>
      </c>
      <c r="E52" s="16" t="s">
        <v>39</v>
      </c>
      <c r="F52" s="16" t="s">
        <v>129</v>
      </c>
      <c r="G52" s="16" t="s">
        <v>41</v>
      </c>
      <c r="H52" s="5">
        <v>44200</v>
      </c>
      <c r="I52" s="6" t="s">
        <v>130</v>
      </c>
      <c r="J52" s="16" t="s">
        <v>127</v>
      </c>
      <c r="K52" s="5">
        <v>44211</v>
      </c>
      <c r="L52" s="5">
        <v>44196</v>
      </c>
      <c r="M52" s="4"/>
    </row>
    <row r="53" spans="1:13" ht="50.1" customHeight="1" x14ac:dyDescent="0.25">
      <c r="A53" s="4">
        <v>2020</v>
      </c>
      <c r="B53" s="5">
        <v>44105</v>
      </c>
      <c r="C53" s="5">
        <v>44196</v>
      </c>
      <c r="D53" s="15" t="s">
        <v>131</v>
      </c>
      <c r="E53" s="16" t="s">
        <v>39</v>
      </c>
      <c r="F53" s="16" t="s">
        <v>44</v>
      </c>
      <c r="G53" s="16" t="s">
        <v>41</v>
      </c>
      <c r="H53" s="5">
        <v>44208</v>
      </c>
      <c r="I53" s="6" t="s">
        <v>132</v>
      </c>
      <c r="J53" s="16" t="s">
        <v>127</v>
      </c>
      <c r="K53" s="5">
        <v>44211</v>
      </c>
      <c r="L53" s="5">
        <v>44196</v>
      </c>
      <c r="M53" s="4"/>
    </row>
    <row r="54" spans="1:13" ht="50.1" customHeight="1" x14ac:dyDescent="0.25">
      <c r="A54" s="4">
        <v>2020</v>
      </c>
      <c r="B54" s="5">
        <v>44105</v>
      </c>
      <c r="C54" s="5">
        <v>44196</v>
      </c>
      <c r="D54" s="15" t="s">
        <v>115</v>
      </c>
      <c r="E54" s="16" t="s">
        <v>39</v>
      </c>
      <c r="F54" s="16" t="s">
        <v>44</v>
      </c>
      <c r="G54" s="16" t="s">
        <v>45</v>
      </c>
      <c r="H54" s="5">
        <v>43920</v>
      </c>
      <c r="I54" s="24" t="s">
        <v>133</v>
      </c>
      <c r="J54" s="16" t="s">
        <v>127</v>
      </c>
      <c r="K54" s="5">
        <v>44211</v>
      </c>
      <c r="L54" s="5">
        <v>44196</v>
      </c>
      <c r="M54" s="4"/>
    </row>
    <row r="55" spans="1:13" ht="50.1" customHeight="1" x14ac:dyDescent="0.25">
      <c r="A55" s="4">
        <v>2021</v>
      </c>
      <c r="B55" s="5">
        <v>44197</v>
      </c>
      <c r="C55" s="5">
        <v>44286</v>
      </c>
      <c r="D55" s="15" t="s">
        <v>134</v>
      </c>
      <c r="E55" s="16" t="s">
        <v>39</v>
      </c>
      <c r="F55" s="16" t="s">
        <v>44</v>
      </c>
      <c r="G55" s="16" t="s">
        <v>41</v>
      </c>
      <c r="H55" s="5">
        <v>44292</v>
      </c>
      <c r="I55" s="6" t="s">
        <v>135</v>
      </c>
      <c r="J55" s="16" t="s">
        <v>127</v>
      </c>
      <c r="K55" s="5">
        <v>44301</v>
      </c>
      <c r="L55" s="5">
        <v>44286</v>
      </c>
      <c r="M55" s="4"/>
    </row>
    <row r="56" spans="1:13" ht="50.1" customHeight="1" x14ac:dyDescent="0.25">
      <c r="A56" s="4">
        <v>2021</v>
      </c>
      <c r="B56" s="5">
        <v>44197</v>
      </c>
      <c r="C56" s="5">
        <v>44286</v>
      </c>
      <c r="D56" s="15" t="s">
        <v>136</v>
      </c>
      <c r="E56" s="16" t="s">
        <v>39</v>
      </c>
      <c r="F56" s="16" t="s">
        <v>129</v>
      </c>
      <c r="G56" s="16" t="s">
        <v>41</v>
      </c>
      <c r="H56" s="5">
        <v>44292</v>
      </c>
      <c r="I56" s="6" t="s">
        <v>137</v>
      </c>
      <c r="J56" s="16" t="s">
        <v>127</v>
      </c>
      <c r="K56" s="5">
        <v>44301</v>
      </c>
      <c r="L56" s="5">
        <v>44286</v>
      </c>
      <c r="M56" s="4"/>
    </row>
    <row r="57" spans="1:13" ht="50.1" customHeight="1" x14ac:dyDescent="0.25">
      <c r="A57" s="4">
        <v>2021</v>
      </c>
      <c r="B57" s="5">
        <v>44197</v>
      </c>
      <c r="C57" s="5">
        <v>44286</v>
      </c>
      <c r="D57" s="15" t="s">
        <v>138</v>
      </c>
      <c r="E57" s="16" t="s">
        <v>39</v>
      </c>
      <c r="F57" s="16" t="s">
        <v>44</v>
      </c>
      <c r="G57" s="16" t="s">
        <v>41</v>
      </c>
      <c r="H57" s="5">
        <v>44292</v>
      </c>
      <c r="I57" s="6" t="s">
        <v>139</v>
      </c>
      <c r="J57" s="16" t="s">
        <v>127</v>
      </c>
      <c r="K57" s="5">
        <v>44301</v>
      </c>
      <c r="L57" s="5">
        <v>44286</v>
      </c>
      <c r="M57" s="4"/>
    </row>
    <row r="58" spans="1:13" ht="50.1" customHeight="1" x14ac:dyDescent="0.25">
      <c r="A58" s="4">
        <v>2021</v>
      </c>
      <c r="B58" s="5">
        <v>44197</v>
      </c>
      <c r="C58" s="5">
        <v>44286</v>
      </c>
      <c r="D58" s="15" t="s">
        <v>140</v>
      </c>
      <c r="E58" s="16" t="s">
        <v>39</v>
      </c>
      <c r="F58" s="16" t="s">
        <v>44</v>
      </c>
      <c r="G58" s="16" t="s">
        <v>45</v>
      </c>
      <c r="H58" s="5">
        <v>43920</v>
      </c>
      <c r="I58" s="6" t="s">
        <v>141</v>
      </c>
      <c r="J58" s="16" t="s">
        <v>127</v>
      </c>
      <c r="K58" s="5">
        <v>44301</v>
      </c>
      <c r="L58" s="5">
        <v>44286</v>
      </c>
      <c r="M58" s="4" t="s">
        <v>142</v>
      </c>
    </row>
    <row r="59" spans="1:13" ht="50.1" customHeight="1" x14ac:dyDescent="0.25">
      <c r="A59" s="4">
        <v>2021</v>
      </c>
      <c r="B59" s="5">
        <v>44197</v>
      </c>
      <c r="C59" s="5">
        <v>44286</v>
      </c>
      <c r="D59" s="15" t="s">
        <v>64</v>
      </c>
      <c r="E59" s="16" t="s">
        <v>89</v>
      </c>
      <c r="F59" s="16" t="s">
        <v>66</v>
      </c>
      <c r="G59" s="16" t="s">
        <v>41</v>
      </c>
      <c r="H59" s="5">
        <v>44316</v>
      </c>
      <c r="I59" s="6" t="s">
        <v>143</v>
      </c>
      <c r="J59" s="16" t="s">
        <v>68</v>
      </c>
      <c r="K59" s="5">
        <v>44301</v>
      </c>
      <c r="L59" s="5">
        <v>44286</v>
      </c>
      <c r="M59" s="4"/>
    </row>
    <row r="60" spans="1:13" ht="50.1" customHeight="1" x14ac:dyDescent="0.25">
      <c r="A60" s="4">
        <v>2021</v>
      </c>
      <c r="B60" s="5">
        <v>44287</v>
      </c>
      <c r="C60" s="5">
        <v>44377</v>
      </c>
      <c r="D60" s="15" t="s">
        <v>144</v>
      </c>
      <c r="E60" s="16" t="s">
        <v>39</v>
      </c>
      <c r="F60" s="16" t="s">
        <v>44</v>
      </c>
      <c r="G60" s="16" t="s">
        <v>41</v>
      </c>
      <c r="H60" s="5">
        <v>44385</v>
      </c>
      <c r="I60" s="6" t="s">
        <v>145</v>
      </c>
      <c r="J60" s="16" t="s">
        <v>127</v>
      </c>
      <c r="K60" s="5">
        <v>44392</v>
      </c>
      <c r="L60" s="5">
        <v>44377</v>
      </c>
      <c r="M60" s="4"/>
    </row>
    <row r="61" spans="1:13" ht="50.1" customHeight="1" x14ac:dyDescent="0.25">
      <c r="A61" s="4">
        <v>2021</v>
      </c>
      <c r="B61" s="5">
        <v>44287</v>
      </c>
      <c r="C61" s="5">
        <v>44377</v>
      </c>
      <c r="D61" s="15" t="s">
        <v>146</v>
      </c>
      <c r="E61" s="16" t="s">
        <v>39</v>
      </c>
      <c r="F61" s="16" t="s">
        <v>129</v>
      </c>
      <c r="G61" s="16" t="s">
        <v>41</v>
      </c>
      <c r="H61" s="5">
        <v>44383</v>
      </c>
      <c r="I61" s="6" t="s">
        <v>147</v>
      </c>
      <c r="J61" s="16" t="s">
        <v>127</v>
      </c>
      <c r="K61" s="5">
        <v>44392</v>
      </c>
      <c r="L61" s="5">
        <v>44377</v>
      </c>
      <c r="M61" s="4"/>
    </row>
    <row r="62" spans="1:13" ht="50.1" customHeight="1" x14ac:dyDescent="0.25">
      <c r="A62" s="4">
        <v>2021</v>
      </c>
      <c r="B62" s="5">
        <v>44287</v>
      </c>
      <c r="C62" s="5">
        <v>44377</v>
      </c>
      <c r="D62" s="15" t="s">
        <v>148</v>
      </c>
      <c r="E62" s="16" t="s">
        <v>39</v>
      </c>
      <c r="F62" s="16" t="s">
        <v>44</v>
      </c>
      <c r="G62" s="16" t="s">
        <v>41</v>
      </c>
      <c r="H62" s="5">
        <v>44383</v>
      </c>
      <c r="I62" s="6" t="s">
        <v>149</v>
      </c>
      <c r="J62" s="16" t="s">
        <v>127</v>
      </c>
      <c r="K62" s="5">
        <v>44392</v>
      </c>
      <c r="L62" s="5">
        <v>44377</v>
      </c>
      <c r="M62" s="4"/>
    </row>
    <row r="63" spans="1:13" ht="50.1" customHeight="1" x14ac:dyDescent="0.25">
      <c r="A63" s="4">
        <v>2021</v>
      </c>
      <c r="B63" s="5">
        <v>44287</v>
      </c>
      <c r="C63" s="5">
        <v>44377</v>
      </c>
      <c r="D63" s="15" t="s">
        <v>140</v>
      </c>
      <c r="E63" s="16" t="s">
        <v>39</v>
      </c>
      <c r="F63" s="16" t="s">
        <v>44</v>
      </c>
      <c r="G63" s="16" t="s">
        <v>45</v>
      </c>
      <c r="H63" s="5">
        <v>43920</v>
      </c>
      <c r="I63" s="6" t="s">
        <v>150</v>
      </c>
      <c r="J63" s="16" t="s">
        <v>127</v>
      </c>
      <c r="K63" s="5">
        <v>44392</v>
      </c>
      <c r="L63" s="5">
        <v>44377</v>
      </c>
      <c r="M63" s="4"/>
    </row>
    <row r="64" spans="1:13" ht="50.1" customHeight="1" x14ac:dyDescent="0.25">
      <c r="A64" s="4">
        <v>2021</v>
      </c>
      <c r="B64" s="5">
        <v>44287</v>
      </c>
      <c r="C64" s="5">
        <v>44377</v>
      </c>
      <c r="D64" s="15" t="s">
        <v>64</v>
      </c>
      <c r="E64" s="16" t="s">
        <v>89</v>
      </c>
      <c r="F64" s="16" t="s">
        <v>66</v>
      </c>
      <c r="G64" s="16" t="s">
        <v>41</v>
      </c>
      <c r="H64" s="5">
        <v>44391</v>
      </c>
      <c r="I64" s="6" t="s">
        <v>151</v>
      </c>
      <c r="J64" s="16" t="s">
        <v>68</v>
      </c>
      <c r="K64" s="5">
        <v>44301</v>
      </c>
      <c r="L64" s="5">
        <v>44286</v>
      </c>
      <c r="M64" s="4"/>
    </row>
    <row r="65" spans="1:13" ht="50.1" customHeight="1" x14ac:dyDescent="0.25">
      <c r="A65" s="4">
        <v>2021</v>
      </c>
      <c r="B65" s="5">
        <v>44378</v>
      </c>
      <c r="C65" s="5">
        <v>44469</v>
      </c>
      <c r="D65" s="4" t="s">
        <v>144</v>
      </c>
      <c r="E65" s="4" t="s">
        <v>39</v>
      </c>
      <c r="F65" s="4" t="s">
        <v>44</v>
      </c>
      <c r="G65" s="4" t="s">
        <v>41</v>
      </c>
      <c r="H65" s="5">
        <v>44475</v>
      </c>
      <c r="I65" s="6" t="s">
        <v>152</v>
      </c>
      <c r="J65" s="4" t="s">
        <v>127</v>
      </c>
      <c r="K65" s="5">
        <v>44484</v>
      </c>
      <c r="L65" s="5">
        <v>44469</v>
      </c>
      <c r="M65" s="5" t="s">
        <v>153</v>
      </c>
    </row>
    <row r="66" spans="1:13" ht="50.1" customHeight="1" x14ac:dyDescent="0.25">
      <c r="A66" s="4">
        <v>2021</v>
      </c>
      <c r="B66" s="5">
        <v>44378</v>
      </c>
      <c r="C66" s="5">
        <v>44469</v>
      </c>
      <c r="D66" s="4" t="s">
        <v>146</v>
      </c>
      <c r="E66" s="4" t="s">
        <v>39</v>
      </c>
      <c r="F66" s="4" t="s">
        <v>129</v>
      </c>
      <c r="G66" s="4" t="s">
        <v>41</v>
      </c>
      <c r="H66" s="5">
        <v>44475</v>
      </c>
      <c r="I66" s="6" t="s">
        <v>154</v>
      </c>
      <c r="J66" s="4" t="s">
        <v>127</v>
      </c>
      <c r="K66" s="5">
        <v>44484</v>
      </c>
      <c r="L66" s="5">
        <v>44469</v>
      </c>
      <c r="M66" s="5" t="s">
        <v>153</v>
      </c>
    </row>
    <row r="67" spans="1:13" ht="50.1" customHeight="1" x14ac:dyDescent="0.25">
      <c r="A67" s="4">
        <v>2021</v>
      </c>
      <c r="B67" s="5">
        <v>44378</v>
      </c>
      <c r="C67" s="5">
        <v>44469</v>
      </c>
      <c r="D67" s="4" t="s">
        <v>148</v>
      </c>
      <c r="E67" s="4" t="s">
        <v>39</v>
      </c>
      <c r="F67" s="4" t="s">
        <v>44</v>
      </c>
      <c r="G67" s="4" t="s">
        <v>41</v>
      </c>
      <c r="H67" s="5">
        <v>44475</v>
      </c>
      <c r="I67" s="6" t="s">
        <v>155</v>
      </c>
      <c r="J67" s="4" t="s">
        <v>127</v>
      </c>
      <c r="K67" s="5">
        <v>44484</v>
      </c>
      <c r="L67" s="5">
        <v>44469</v>
      </c>
      <c r="M67" s="5" t="s">
        <v>153</v>
      </c>
    </row>
    <row r="68" spans="1:13" ht="50.1" customHeight="1" x14ac:dyDescent="0.25">
      <c r="A68" s="4">
        <v>2021</v>
      </c>
      <c r="B68" s="5">
        <v>44378</v>
      </c>
      <c r="C68" s="5">
        <v>44469</v>
      </c>
      <c r="D68" s="4" t="s">
        <v>140</v>
      </c>
      <c r="E68" s="4" t="s">
        <v>39</v>
      </c>
      <c r="F68" s="4" t="s">
        <v>44</v>
      </c>
      <c r="G68" s="4" t="s">
        <v>45</v>
      </c>
      <c r="H68" s="5">
        <v>44285</v>
      </c>
      <c r="I68" s="6" t="s">
        <v>150</v>
      </c>
      <c r="J68" s="4" t="s">
        <v>127</v>
      </c>
      <c r="K68" s="5">
        <v>44484</v>
      </c>
      <c r="L68" s="5">
        <v>44469</v>
      </c>
      <c r="M68" s="5" t="s">
        <v>153</v>
      </c>
    </row>
    <row r="69" spans="1:13" ht="50.1" customHeight="1" x14ac:dyDescent="0.25">
      <c r="A69" s="4">
        <v>2021</v>
      </c>
      <c r="B69" s="5">
        <v>44378</v>
      </c>
      <c r="C69" s="5">
        <v>44469</v>
      </c>
      <c r="D69" s="15" t="s">
        <v>64</v>
      </c>
      <c r="E69" s="16" t="s">
        <v>89</v>
      </c>
      <c r="F69" s="16" t="s">
        <v>66</v>
      </c>
      <c r="G69" s="16" t="s">
        <v>41</v>
      </c>
      <c r="H69" s="5">
        <v>44484</v>
      </c>
      <c r="I69" s="6" t="s">
        <v>164</v>
      </c>
      <c r="J69" s="16" t="s">
        <v>68</v>
      </c>
      <c r="K69" s="5">
        <v>44484</v>
      </c>
      <c r="L69" s="5">
        <v>44469</v>
      </c>
      <c r="M69" s="4" t="s">
        <v>163</v>
      </c>
    </row>
    <row r="70" spans="1:13" ht="50.1" customHeight="1" x14ac:dyDescent="0.25">
      <c r="A70" s="7">
        <v>2021</v>
      </c>
      <c r="B70" s="8">
        <v>44197</v>
      </c>
      <c r="C70" s="8">
        <v>44561</v>
      </c>
      <c r="D70" s="7" t="s">
        <v>156</v>
      </c>
      <c r="E70" s="7" t="s">
        <v>39</v>
      </c>
      <c r="F70" s="7" t="s">
        <v>44</v>
      </c>
      <c r="G70" s="7" t="s">
        <v>41</v>
      </c>
      <c r="H70" s="8">
        <v>44568</v>
      </c>
      <c r="I70" s="9" t="s">
        <v>157</v>
      </c>
      <c r="J70" s="7" t="s">
        <v>127</v>
      </c>
      <c r="K70" s="8">
        <v>44587</v>
      </c>
      <c r="L70" s="8">
        <v>44926</v>
      </c>
      <c r="M70" s="7"/>
    </row>
    <row r="71" spans="1:13" ht="50.1" customHeight="1" x14ac:dyDescent="0.25">
      <c r="A71" s="7">
        <v>2021</v>
      </c>
      <c r="B71" s="8">
        <v>44197</v>
      </c>
      <c r="C71" s="8">
        <v>44561</v>
      </c>
      <c r="D71" s="7" t="s">
        <v>158</v>
      </c>
      <c r="E71" s="7" t="s">
        <v>39</v>
      </c>
      <c r="F71" s="7" t="s">
        <v>129</v>
      </c>
      <c r="G71" s="7" t="s">
        <v>41</v>
      </c>
      <c r="H71" s="8">
        <v>44567</v>
      </c>
      <c r="I71" s="9" t="s">
        <v>159</v>
      </c>
      <c r="J71" s="7" t="s">
        <v>127</v>
      </c>
      <c r="K71" s="8">
        <v>44587</v>
      </c>
      <c r="L71" s="8">
        <v>44926</v>
      </c>
      <c r="M71" s="7"/>
    </row>
    <row r="72" spans="1:13" ht="50.1" customHeight="1" x14ac:dyDescent="0.25">
      <c r="A72" s="7">
        <v>2021</v>
      </c>
      <c r="B72" s="8">
        <v>44197</v>
      </c>
      <c r="C72" s="8">
        <v>44561</v>
      </c>
      <c r="D72" s="7" t="s">
        <v>160</v>
      </c>
      <c r="E72" s="7" t="s">
        <v>39</v>
      </c>
      <c r="F72" s="7" t="s">
        <v>44</v>
      </c>
      <c r="G72" s="7" t="s">
        <v>41</v>
      </c>
      <c r="H72" s="8">
        <v>44571</v>
      </c>
      <c r="I72" s="10" t="s">
        <v>161</v>
      </c>
      <c r="J72" s="7" t="s">
        <v>127</v>
      </c>
      <c r="K72" s="8">
        <v>44587</v>
      </c>
      <c r="L72" s="8">
        <v>44926</v>
      </c>
      <c r="M72" s="7"/>
    </row>
    <row r="73" spans="1:13" ht="50.1" customHeight="1" x14ac:dyDescent="0.25">
      <c r="A73" s="7">
        <v>2021</v>
      </c>
      <c r="B73" s="8">
        <v>44197</v>
      </c>
      <c r="C73" s="8">
        <v>44561</v>
      </c>
      <c r="D73" s="7" t="s">
        <v>140</v>
      </c>
      <c r="E73" s="7" t="s">
        <v>39</v>
      </c>
      <c r="F73" s="7" t="s">
        <v>44</v>
      </c>
      <c r="G73" s="7" t="s">
        <v>45</v>
      </c>
      <c r="H73" s="8">
        <v>44285</v>
      </c>
      <c r="I73" s="10" t="s">
        <v>141</v>
      </c>
      <c r="J73" s="7" t="s">
        <v>127</v>
      </c>
      <c r="K73" s="8">
        <v>44587</v>
      </c>
      <c r="L73" s="8">
        <v>44926</v>
      </c>
      <c r="M73" s="7" t="s">
        <v>162</v>
      </c>
    </row>
    <row r="74" spans="1:13" ht="50.1" customHeight="1" x14ac:dyDescent="0.25">
      <c r="A74" s="4">
        <v>2021</v>
      </c>
      <c r="B74" s="5">
        <v>44470</v>
      </c>
      <c r="C74" s="5">
        <v>44561</v>
      </c>
      <c r="D74" s="15" t="s">
        <v>64</v>
      </c>
      <c r="E74" s="16" t="s">
        <v>89</v>
      </c>
      <c r="F74" s="16" t="s">
        <v>66</v>
      </c>
      <c r="G74" s="16" t="s">
        <v>41</v>
      </c>
      <c r="H74" s="5">
        <v>44576</v>
      </c>
      <c r="I74" s="6" t="s">
        <v>164</v>
      </c>
      <c r="J74" s="16" t="s">
        <v>68</v>
      </c>
      <c r="K74" s="5">
        <v>44576</v>
      </c>
      <c r="L74" s="5">
        <v>44561</v>
      </c>
      <c r="M74" s="4" t="s">
        <v>163</v>
      </c>
    </row>
    <row r="75" spans="1:13" ht="50.1" customHeight="1" x14ac:dyDescent="0.25">
      <c r="A75" s="7">
        <v>2022</v>
      </c>
      <c r="B75" s="8">
        <v>44562</v>
      </c>
      <c r="C75" s="8">
        <v>44651</v>
      </c>
      <c r="D75" s="7" t="s">
        <v>165</v>
      </c>
      <c r="E75" s="7" t="s">
        <v>127</v>
      </c>
      <c r="F75" s="7" t="s">
        <v>166</v>
      </c>
      <c r="G75" s="7" t="s">
        <v>41</v>
      </c>
      <c r="H75" s="8">
        <v>44656</v>
      </c>
      <c r="I75" s="21" t="s">
        <v>184</v>
      </c>
      <c r="J75" s="7" t="s">
        <v>127</v>
      </c>
      <c r="K75" s="8">
        <v>44658</v>
      </c>
      <c r="L75" s="8">
        <v>44651</v>
      </c>
      <c r="M75" s="7"/>
    </row>
    <row r="76" spans="1:13" ht="50.1" customHeight="1" x14ac:dyDescent="0.25">
      <c r="A76" s="7">
        <v>2022</v>
      </c>
      <c r="B76" s="8">
        <v>44562</v>
      </c>
      <c r="C76" s="8">
        <v>44651</v>
      </c>
      <c r="D76" s="7" t="s">
        <v>167</v>
      </c>
      <c r="E76" s="7" t="s">
        <v>127</v>
      </c>
      <c r="F76" s="7" t="s">
        <v>166</v>
      </c>
      <c r="G76" s="7" t="s">
        <v>41</v>
      </c>
      <c r="H76" s="8">
        <v>44656</v>
      </c>
      <c r="I76" s="21" t="s">
        <v>179</v>
      </c>
      <c r="J76" s="7" t="s">
        <v>127</v>
      </c>
      <c r="K76" s="8">
        <v>44658</v>
      </c>
      <c r="L76" s="8">
        <v>44651</v>
      </c>
      <c r="M76" s="7"/>
    </row>
    <row r="77" spans="1:13" ht="50.1" customHeight="1" x14ac:dyDescent="0.25">
      <c r="A77" s="7">
        <v>2022</v>
      </c>
      <c r="B77" s="8">
        <v>44562</v>
      </c>
      <c r="C77" s="8">
        <v>44651</v>
      </c>
      <c r="D77" s="7" t="s">
        <v>168</v>
      </c>
      <c r="E77" s="7" t="s">
        <v>39</v>
      </c>
      <c r="F77" s="7" t="s">
        <v>44</v>
      </c>
      <c r="G77" s="7" t="s">
        <v>41</v>
      </c>
      <c r="H77" s="8">
        <v>44656</v>
      </c>
      <c r="I77" s="21" t="s">
        <v>180</v>
      </c>
      <c r="J77" s="7" t="s">
        <v>127</v>
      </c>
      <c r="K77" s="8">
        <v>44658</v>
      </c>
      <c r="L77" s="8">
        <v>44651</v>
      </c>
      <c r="M77" s="7"/>
    </row>
    <row r="78" spans="1:13" ht="50.1" customHeight="1" x14ac:dyDescent="0.25">
      <c r="A78" s="7">
        <v>2022</v>
      </c>
      <c r="B78" s="8">
        <v>44562</v>
      </c>
      <c r="C78" s="8">
        <v>44651</v>
      </c>
      <c r="D78" s="7" t="s">
        <v>160</v>
      </c>
      <c r="E78" s="7" t="s">
        <v>39</v>
      </c>
      <c r="F78" s="7" t="s">
        <v>44</v>
      </c>
      <c r="G78" s="7" t="s">
        <v>41</v>
      </c>
      <c r="H78" s="8">
        <v>44656</v>
      </c>
      <c r="I78" s="21" t="s">
        <v>181</v>
      </c>
      <c r="J78" s="7" t="s">
        <v>127</v>
      </c>
      <c r="K78" s="8">
        <v>44658</v>
      </c>
      <c r="L78" s="8">
        <v>44651</v>
      </c>
      <c r="M78" s="7"/>
    </row>
    <row r="79" spans="1:13" ht="50.1" customHeight="1" x14ac:dyDescent="0.25">
      <c r="A79" s="7">
        <v>2022</v>
      </c>
      <c r="B79" s="8">
        <v>44562</v>
      </c>
      <c r="C79" s="8">
        <v>44651</v>
      </c>
      <c r="D79" s="7" t="s">
        <v>140</v>
      </c>
      <c r="E79" s="7" t="s">
        <v>39</v>
      </c>
      <c r="F79" s="7" t="s">
        <v>44</v>
      </c>
      <c r="G79" s="7" t="s">
        <v>45</v>
      </c>
      <c r="H79" s="8">
        <v>44656</v>
      </c>
      <c r="I79" s="21" t="s">
        <v>182</v>
      </c>
      <c r="J79" s="7" t="s">
        <v>127</v>
      </c>
      <c r="K79" s="8">
        <v>44658</v>
      </c>
      <c r="L79" s="8">
        <v>44651</v>
      </c>
      <c r="M79" s="7"/>
    </row>
    <row r="80" spans="1:13" ht="50.1" customHeight="1" x14ac:dyDescent="0.25">
      <c r="A80" s="11">
        <v>2022</v>
      </c>
      <c r="B80" s="17">
        <v>44562</v>
      </c>
      <c r="C80" s="17">
        <v>44651</v>
      </c>
      <c r="D80" s="18" t="s">
        <v>64</v>
      </c>
      <c r="E80" s="19" t="s">
        <v>89</v>
      </c>
      <c r="F80" s="19" t="s">
        <v>66</v>
      </c>
      <c r="G80" s="19" t="s">
        <v>41</v>
      </c>
      <c r="H80" s="12">
        <v>44651</v>
      </c>
      <c r="I80" s="23" t="s">
        <v>164</v>
      </c>
      <c r="J80" s="19" t="s">
        <v>68</v>
      </c>
      <c r="K80" s="12">
        <v>44666</v>
      </c>
      <c r="L80" s="12">
        <v>44651</v>
      </c>
      <c r="M80" s="11" t="s">
        <v>163</v>
      </c>
    </row>
    <row r="81" spans="1:13" ht="50.1" customHeight="1" x14ac:dyDescent="0.25">
      <c r="A81" s="14">
        <v>2022</v>
      </c>
      <c r="B81" s="12">
        <v>44652</v>
      </c>
      <c r="C81" s="12">
        <v>44742</v>
      </c>
      <c r="D81" s="7" t="s">
        <v>169</v>
      </c>
      <c r="E81" s="14" t="s">
        <v>127</v>
      </c>
      <c r="F81" s="7" t="s">
        <v>166</v>
      </c>
      <c r="G81" s="14" t="s">
        <v>41</v>
      </c>
      <c r="H81" s="12">
        <v>44750</v>
      </c>
      <c r="I81" s="22" t="s">
        <v>183</v>
      </c>
      <c r="J81" s="14" t="s">
        <v>127</v>
      </c>
      <c r="K81" s="12">
        <v>44749</v>
      </c>
      <c r="L81" s="12">
        <v>44742</v>
      </c>
      <c r="M81" s="7"/>
    </row>
    <row r="82" spans="1:13" ht="50.1" customHeight="1" x14ac:dyDescent="0.25">
      <c r="A82" s="14">
        <v>2022</v>
      </c>
      <c r="B82" s="12">
        <v>44652</v>
      </c>
      <c r="C82" s="12">
        <v>44742</v>
      </c>
      <c r="D82" s="7" t="s">
        <v>170</v>
      </c>
      <c r="E82" s="14" t="s">
        <v>127</v>
      </c>
      <c r="F82" s="7" t="s">
        <v>166</v>
      </c>
      <c r="G82" s="14" t="s">
        <v>41</v>
      </c>
      <c r="H82" s="12">
        <v>44750</v>
      </c>
      <c r="I82" s="10" t="s">
        <v>171</v>
      </c>
      <c r="J82" s="14" t="s">
        <v>127</v>
      </c>
      <c r="K82" s="12">
        <v>44749</v>
      </c>
      <c r="L82" s="12">
        <v>44742</v>
      </c>
      <c r="M82" s="7"/>
    </row>
    <row r="83" spans="1:13" ht="50.1" customHeight="1" x14ac:dyDescent="0.25">
      <c r="A83" s="14">
        <v>2022</v>
      </c>
      <c r="B83" s="12">
        <v>44652</v>
      </c>
      <c r="C83" s="12">
        <v>44742</v>
      </c>
      <c r="D83" s="7" t="s">
        <v>172</v>
      </c>
      <c r="E83" s="14" t="s">
        <v>127</v>
      </c>
      <c r="F83" s="7" t="s">
        <v>173</v>
      </c>
      <c r="G83" s="7" t="s">
        <v>41</v>
      </c>
      <c r="H83" s="12">
        <v>44750</v>
      </c>
      <c r="I83" s="10" t="s">
        <v>174</v>
      </c>
      <c r="J83" s="14" t="s">
        <v>127</v>
      </c>
      <c r="K83" s="12">
        <v>44749</v>
      </c>
      <c r="L83" s="12">
        <v>44742</v>
      </c>
      <c r="M83" s="7"/>
    </row>
    <row r="84" spans="1:13" ht="50.1" customHeight="1" x14ac:dyDescent="0.25">
      <c r="A84" s="14">
        <v>2022</v>
      </c>
      <c r="B84" s="12">
        <v>44652</v>
      </c>
      <c r="C84" s="12">
        <v>44742</v>
      </c>
      <c r="D84" s="7" t="s">
        <v>175</v>
      </c>
      <c r="E84" s="14" t="s">
        <v>127</v>
      </c>
      <c r="F84" s="7" t="s">
        <v>173</v>
      </c>
      <c r="G84" s="7" t="s">
        <v>41</v>
      </c>
      <c r="H84" s="12">
        <v>44750</v>
      </c>
      <c r="I84" s="10" t="s">
        <v>176</v>
      </c>
      <c r="J84" s="14" t="s">
        <v>127</v>
      </c>
      <c r="K84" s="12">
        <v>44749</v>
      </c>
      <c r="L84" s="12">
        <v>44742</v>
      </c>
      <c r="M84" s="7"/>
    </row>
    <row r="85" spans="1:13" ht="50.1" customHeight="1" x14ac:dyDescent="0.25">
      <c r="A85" s="14">
        <v>2022</v>
      </c>
      <c r="B85" s="12">
        <v>44652</v>
      </c>
      <c r="C85" s="12">
        <v>44742</v>
      </c>
      <c r="D85" s="7" t="s">
        <v>177</v>
      </c>
      <c r="E85" s="14" t="s">
        <v>127</v>
      </c>
      <c r="F85" s="7" t="s">
        <v>173</v>
      </c>
      <c r="G85" s="7" t="s">
        <v>45</v>
      </c>
      <c r="H85" s="12">
        <v>44750</v>
      </c>
      <c r="I85" s="10" t="s">
        <v>178</v>
      </c>
      <c r="J85" s="14" t="s">
        <v>127</v>
      </c>
      <c r="K85" s="12">
        <v>44749</v>
      </c>
      <c r="L85" s="12">
        <v>44742</v>
      </c>
      <c r="M85" s="7"/>
    </row>
    <row r="86" spans="1:13" ht="50.1" customHeight="1" x14ac:dyDescent="0.25">
      <c r="A86" s="11">
        <v>2022</v>
      </c>
      <c r="B86" s="20">
        <v>44652</v>
      </c>
      <c r="C86" s="20">
        <v>44742</v>
      </c>
      <c r="D86" s="18" t="s">
        <v>64</v>
      </c>
      <c r="E86" s="19" t="s">
        <v>89</v>
      </c>
      <c r="F86" s="19" t="s">
        <v>66</v>
      </c>
      <c r="G86" s="19" t="s">
        <v>41</v>
      </c>
      <c r="H86" s="12">
        <v>44742</v>
      </c>
      <c r="I86" s="13" t="s">
        <v>164</v>
      </c>
      <c r="J86" s="19" t="s">
        <v>68</v>
      </c>
      <c r="K86" s="20">
        <v>44757</v>
      </c>
      <c r="L86" s="20">
        <v>44742</v>
      </c>
      <c r="M86" s="11" t="s">
        <v>163</v>
      </c>
    </row>
    <row r="87" spans="1:13" ht="50.1" customHeight="1" x14ac:dyDescent="0.25">
      <c r="A87" s="25">
        <v>2022</v>
      </c>
      <c r="B87" s="26">
        <v>44743</v>
      </c>
      <c r="C87" s="26">
        <v>44834</v>
      </c>
      <c r="D87" s="27" t="s">
        <v>169</v>
      </c>
      <c r="E87" s="25" t="s">
        <v>127</v>
      </c>
      <c r="F87" s="27" t="s">
        <v>166</v>
      </c>
      <c r="G87" s="25" t="s">
        <v>41</v>
      </c>
      <c r="H87" s="28">
        <v>44750</v>
      </c>
      <c r="I87" s="22" t="s">
        <v>185</v>
      </c>
      <c r="J87" s="25" t="s">
        <v>127</v>
      </c>
      <c r="K87" s="26">
        <v>44838</v>
      </c>
      <c r="L87" s="26">
        <v>44834</v>
      </c>
      <c r="M87" s="27"/>
    </row>
    <row r="88" spans="1:13" ht="50.1" customHeight="1" x14ac:dyDescent="0.25">
      <c r="A88" s="25">
        <v>2022</v>
      </c>
      <c r="B88" s="26">
        <v>44743</v>
      </c>
      <c r="C88" s="26">
        <v>44834</v>
      </c>
      <c r="D88" s="27" t="s">
        <v>170</v>
      </c>
      <c r="E88" s="25" t="s">
        <v>127</v>
      </c>
      <c r="F88" s="27" t="s">
        <v>166</v>
      </c>
      <c r="G88" s="25" t="s">
        <v>41</v>
      </c>
      <c r="H88" s="28">
        <v>44750</v>
      </c>
      <c r="I88" s="22" t="s">
        <v>186</v>
      </c>
      <c r="J88" s="25" t="s">
        <v>127</v>
      </c>
      <c r="K88" s="26">
        <v>44838</v>
      </c>
      <c r="L88" s="26">
        <v>44834</v>
      </c>
      <c r="M88" s="27"/>
    </row>
    <row r="89" spans="1:13" ht="50.1" customHeight="1" x14ac:dyDescent="0.25">
      <c r="A89" s="25">
        <v>2022</v>
      </c>
      <c r="B89" s="26">
        <v>44743</v>
      </c>
      <c r="C89" s="26">
        <v>44834</v>
      </c>
      <c r="D89" s="27" t="s">
        <v>187</v>
      </c>
      <c r="E89" s="25" t="s">
        <v>127</v>
      </c>
      <c r="F89" s="27" t="s">
        <v>173</v>
      </c>
      <c r="G89" s="27" t="s">
        <v>41</v>
      </c>
      <c r="H89" s="28">
        <v>44750</v>
      </c>
      <c r="I89" s="22" t="s">
        <v>188</v>
      </c>
      <c r="J89" s="25" t="s">
        <v>127</v>
      </c>
      <c r="K89" s="26">
        <v>44838</v>
      </c>
      <c r="L89" s="26">
        <v>44834</v>
      </c>
      <c r="M89" s="27"/>
    </row>
    <row r="90" spans="1:13" ht="50.1" customHeight="1" x14ac:dyDescent="0.25">
      <c r="A90" s="25">
        <v>2022</v>
      </c>
      <c r="B90" s="26">
        <v>44743</v>
      </c>
      <c r="C90" s="26">
        <v>44834</v>
      </c>
      <c r="D90" s="27" t="s">
        <v>175</v>
      </c>
      <c r="E90" s="25" t="s">
        <v>127</v>
      </c>
      <c r="F90" s="27" t="s">
        <v>173</v>
      </c>
      <c r="G90" s="27" t="s">
        <v>41</v>
      </c>
      <c r="H90" s="28">
        <v>44750</v>
      </c>
      <c r="I90" s="22" t="s">
        <v>189</v>
      </c>
      <c r="J90" s="25" t="s">
        <v>127</v>
      </c>
      <c r="K90" s="26">
        <v>44838</v>
      </c>
      <c r="L90" s="26">
        <v>44834</v>
      </c>
      <c r="M90" s="27"/>
    </row>
    <row r="91" spans="1:13" ht="50.1" customHeight="1" x14ac:dyDescent="0.25">
      <c r="A91" s="25">
        <v>2022</v>
      </c>
      <c r="B91" s="26">
        <v>44743</v>
      </c>
      <c r="C91" s="26">
        <v>44834</v>
      </c>
      <c r="D91" s="27" t="s">
        <v>177</v>
      </c>
      <c r="E91" s="25" t="s">
        <v>127</v>
      </c>
      <c r="F91" s="27" t="s">
        <v>173</v>
      </c>
      <c r="G91" s="27" t="s">
        <v>45</v>
      </c>
      <c r="H91" s="28">
        <v>44750</v>
      </c>
      <c r="I91" s="22" t="s">
        <v>178</v>
      </c>
      <c r="J91" s="25" t="s">
        <v>127</v>
      </c>
      <c r="K91" s="26">
        <v>44838</v>
      </c>
      <c r="L91" s="26">
        <v>44834</v>
      </c>
      <c r="M91" s="27"/>
    </row>
    <row r="92" spans="1:13" ht="50.1" customHeight="1" x14ac:dyDescent="0.25">
      <c r="A92" s="11">
        <v>2022</v>
      </c>
      <c r="B92" s="26">
        <v>44743</v>
      </c>
      <c r="C92" s="26">
        <v>44834</v>
      </c>
      <c r="D92" s="18" t="s">
        <v>64</v>
      </c>
      <c r="E92" s="19" t="s">
        <v>89</v>
      </c>
      <c r="F92" s="19" t="s">
        <v>66</v>
      </c>
      <c r="G92" s="19" t="s">
        <v>41</v>
      </c>
      <c r="H92" s="12">
        <v>44834</v>
      </c>
      <c r="I92" s="13" t="s">
        <v>164</v>
      </c>
      <c r="J92" s="19" t="s">
        <v>68</v>
      </c>
      <c r="K92" s="26">
        <v>44849</v>
      </c>
      <c r="L92" s="26">
        <v>44834</v>
      </c>
      <c r="M92" s="11" t="s">
        <v>163</v>
      </c>
    </row>
    <row r="93" spans="1:13" ht="50.1" customHeight="1" x14ac:dyDescent="0.25">
      <c r="A93" s="11">
        <v>2022</v>
      </c>
      <c r="B93" s="26">
        <v>44835</v>
      </c>
      <c r="C93" s="26">
        <v>44926</v>
      </c>
      <c r="D93" s="18" t="s">
        <v>64</v>
      </c>
      <c r="E93" s="19" t="s">
        <v>89</v>
      </c>
      <c r="F93" s="19" t="s">
        <v>66</v>
      </c>
      <c r="G93" s="19" t="s">
        <v>41</v>
      </c>
      <c r="H93" s="12">
        <v>44834</v>
      </c>
      <c r="I93" s="13" t="s">
        <v>164</v>
      </c>
      <c r="J93" s="19" t="s">
        <v>68</v>
      </c>
      <c r="K93" s="26">
        <v>44941</v>
      </c>
      <c r="L93" s="26">
        <v>44926</v>
      </c>
      <c r="M93" s="11" t="s">
        <v>163</v>
      </c>
    </row>
    <row r="94" spans="1:13" ht="50.1" customHeight="1" x14ac:dyDescent="0.25">
      <c r="A94" s="25">
        <v>2022</v>
      </c>
      <c r="B94" s="26">
        <v>44835</v>
      </c>
      <c r="C94" s="26">
        <v>44926</v>
      </c>
      <c r="D94" s="27" t="s">
        <v>190</v>
      </c>
      <c r="E94" s="25" t="s">
        <v>127</v>
      </c>
      <c r="F94" s="27" t="s">
        <v>166</v>
      </c>
      <c r="G94" s="25" t="s">
        <v>41</v>
      </c>
      <c r="H94" s="28">
        <v>44935</v>
      </c>
      <c r="I94" s="22" t="s">
        <v>191</v>
      </c>
      <c r="J94" s="25" t="s">
        <v>127</v>
      </c>
      <c r="K94" s="26">
        <v>44931</v>
      </c>
      <c r="L94" s="26">
        <v>44926</v>
      </c>
      <c r="M94" s="27"/>
    </row>
    <row r="95" spans="1:13" ht="50.1" customHeight="1" x14ac:dyDescent="0.25">
      <c r="A95" s="25">
        <v>2022</v>
      </c>
      <c r="B95" s="26">
        <v>44835</v>
      </c>
      <c r="C95" s="26">
        <v>44926</v>
      </c>
      <c r="D95" s="27" t="s">
        <v>192</v>
      </c>
      <c r="E95" s="25" t="s">
        <v>127</v>
      </c>
      <c r="F95" s="27" t="s">
        <v>166</v>
      </c>
      <c r="G95" s="25" t="s">
        <v>41</v>
      </c>
      <c r="H95" s="28">
        <v>44935</v>
      </c>
      <c r="I95" s="22" t="s">
        <v>193</v>
      </c>
      <c r="J95" s="25" t="s">
        <v>127</v>
      </c>
      <c r="K95" s="26">
        <v>44931</v>
      </c>
      <c r="L95" s="26">
        <v>44926</v>
      </c>
      <c r="M95" s="27"/>
    </row>
    <row r="96" spans="1:13" ht="50.1" customHeight="1" x14ac:dyDescent="0.25">
      <c r="A96" s="25">
        <v>2022</v>
      </c>
      <c r="B96" s="26">
        <v>44835</v>
      </c>
      <c r="C96" s="26">
        <v>44926</v>
      </c>
      <c r="D96" s="27" t="s">
        <v>194</v>
      </c>
      <c r="E96" s="25" t="s">
        <v>127</v>
      </c>
      <c r="F96" s="27" t="s">
        <v>173</v>
      </c>
      <c r="G96" s="27" t="s">
        <v>41</v>
      </c>
      <c r="H96" s="28">
        <v>44935</v>
      </c>
      <c r="I96" s="22" t="s">
        <v>195</v>
      </c>
      <c r="J96" s="25" t="s">
        <v>127</v>
      </c>
      <c r="K96" s="26">
        <v>44931</v>
      </c>
      <c r="L96" s="26">
        <v>44926</v>
      </c>
      <c r="M96" s="27"/>
    </row>
    <row r="97" spans="1:14" ht="50.1" customHeight="1" x14ac:dyDescent="0.25">
      <c r="A97" s="25">
        <v>2022</v>
      </c>
      <c r="B97" s="26">
        <v>44835</v>
      </c>
      <c r="C97" s="26">
        <v>44926</v>
      </c>
      <c r="D97" s="27" t="s">
        <v>175</v>
      </c>
      <c r="E97" s="25" t="s">
        <v>127</v>
      </c>
      <c r="F97" s="27" t="s">
        <v>173</v>
      </c>
      <c r="G97" s="27" t="s">
        <v>41</v>
      </c>
      <c r="H97" s="28">
        <v>44935</v>
      </c>
      <c r="I97" s="22" t="s">
        <v>196</v>
      </c>
      <c r="J97" s="25" t="s">
        <v>127</v>
      </c>
      <c r="K97" s="26">
        <v>44931</v>
      </c>
      <c r="L97" s="26">
        <v>44926</v>
      </c>
      <c r="M97" s="27"/>
    </row>
    <row r="98" spans="1:14" ht="50.1" customHeight="1" x14ac:dyDescent="0.25">
      <c r="A98" s="25">
        <v>2022</v>
      </c>
      <c r="B98" s="26">
        <v>44835</v>
      </c>
      <c r="C98" s="26">
        <v>44926</v>
      </c>
      <c r="D98" s="27" t="s">
        <v>177</v>
      </c>
      <c r="E98" s="25" t="s">
        <v>127</v>
      </c>
      <c r="F98" s="27" t="s">
        <v>173</v>
      </c>
      <c r="G98" s="27" t="s">
        <v>45</v>
      </c>
      <c r="H98" s="28">
        <v>44935</v>
      </c>
      <c r="I98" s="22" t="s">
        <v>178</v>
      </c>
      <c r="J98" s="25" t="s">
        <v>127</v>
      </c>
      <c r="K98" s="26">
        <v>44931</v>
      </c>
      <c r="L98" s="26">
        <v>44926</v>
      </c>
      <c r="M98" s="27"/>
    </row>
    <row r="99" spans="1:14" ht="49.5" customHeight="1" x14ac:dyDescent="0.25">
      <c r="A99" s="11">
        <v>2023</v>
      </c>
      <c r="B99" s="26">
        <v>44927</v>
      </c>
      <c r="C99" s="26">
        <v>45016</v>
      </c>
      <c r="D99" s="18" t="s">
        <v>64</v>
      </c>
      <c r="E99" s="19" t="s">
        <v>89</v>
      </c>
      <c r="F99" s="19" t="s">
        <v>66</v>
      </c>
      <c r="G99" s="19" t="s">
        <v>41</v>
      </c>
      <c r="H99" s="12">
        <v>44834</v>
      </c>
      <c r="I99" s="13" t="s">
        <v>164</v>
      </c>
      <c r="J99" s="19" t="s">
        <v>68</v>
      </c>
      <c r="K99" s="26">
        <v>45031</v>
      </c>
      <c r="L99" s="26">
        <v>45016</v>
      </c>
      <c r="M99" s="11" t="s">
        <v>163</v>
      </c>
    </row>
    <row r="100" spans="1:14" ht="49.5" customHeight="1" x14ac:dyDescent="0.25">
      <c r="A100" s="25">
        <v>2023</v>
      </c>
      <c r="B100" s="28">
        <v>44927</v>
      </c>
      <c r="C100" s="28">
        <v>45016</v>
      </c>
      <c r="D100" s="27" t="s">
        <v>197</v>
      </c>
      <c r="E100" s="27" t="s">
        <v>39</v>
      </c>
      <c r="F100" s="27" t="s">
        <v>166</v>
      </c>
      <c r="G100" s="25" t="s">
        <v>41</v>
      </c>
      <c r="H100" s="28">
        <v>45021</v>
      </c>
      <c r="I100" s="22" t="s">
        <v>198</v>
      </c>
      <c r="J100" s="25" t="s">
        <v>127</v>
      </c>
      <c r="K100" s="28">
        <v>45023</v>
      </c>
      <c r="L100" s="28">
        <v>45016</v>
      </c>
      <c r="M100" s="25"/>
    </row>
    <row r="101" spans="1:14" ht="49.5" customHeight="1" x14ac:dyDescent="0.25">
      <c r="A101" s="25">
        <v>2023</v>
      </c>
      <c r="B101" s="28">
        <v>44927</v>
      </c>
      <c r="C101" s="28">
        <v>45016</v>
      </c>
      <c r="D101" s="27" t="s">
        <v>199</v>
      </c>
      <c r="E101" s="27" t="s">
        <v>39</v>
      </c>
      <c r="F101" s="27" t="s">
        <v>166</v>
      </c>
      <c r="G101" s="25" t="s">
        <v>41</v>
      </c>
      <c r="H101" s="28">
        <v>45021</v>
      </c>
      <c r="I101" s="22" t="s">
        <v>200</v>
      </c>
      <c r="J101" s="25" t="s">
        <v>127</v>
      </c>
      <c r="K101" s="28">
        <v>45023</v>
      </c>
      <c r="L101" s="28">
        <v>45016</v>
      </c>
      <c r="M101" s="27"/>
    </row>
    <row r="102" spans="1:14" ht="49.5" customHeight="1" x14ac:dyDescent="0.25">
      <c r="A102" s="25">
        <v>2023</v>
      </c>
      <c r="B102" s="28">
        <v>44927</v>
      </c>
      <c r="C102" s="28">
        <v>45016</v>
      </c>
      <c r="D102" s="27" t="s">
        <v>201</v>
      </c>
      <c r="E102" s="27" t="s">
        <v>39</v>
      </c>
      <c r="F102" s="27" t="s">
        <v>44</v>
      </c>
      <c r="G102" s="27" t="s">
        <v>41</v>
      </c>
      <c r="H102" s="28">
        <v>45021</v>
      </c>
      <c r="I102" s="22" t="s">
        <v>202</v>
      </c>
      <c r="J102" s="25" t="s">
        <v>127</v>
      </c>
      <c r="K102" s="28">
        <v>45023</v>
      </c>
      <c r="L102" s="28">
        <v>45016</v>
      </c>
      <c r="M102" s="27"/>
    </row>
    <row r="103" spans="1:14" ht="49.5" customHeight="1" x14ac:dyDescent="0.25">
      <c r="A103" s="25">
        <v>2023</v>
      </c>
      <c r="B103" s="28">
        <v>44927</v>
      </c>
      <c r="C103" s="28">
        <v>45016</v>
      </c>
      <c r="D103" s="27" t="s">
        <v>203</v>
      </c>
      <c r="E103" s="27" t="s">
        <v>39</v>
      </c>
      <c r="F103" s="27" t="s">
        <v>44</v>
      </c>
      <c r="G103" s="27" t="s">
        <v>41</v>
      </c>
      <c r="H103" s="28">
        <v>45021</v>
      </c>
      <c r="I103" s="22" t="s">
        <v>204</v>
      </c>
      <c r="J103" s="25" t="s">
        <v>127</v>
      </c>
      <c r="K103" s="28">
        <v>45023</v>
      </c>
      <c r="L103" s="28">
        <v>45016</v>
      </c>
      <c r="M103" s="27"/>
    </row>
    <row r="104" spans="1:14" ht="49.5" customHeight="1" x14ac:dyDescent="0.25">
      <c r="A104" s="25">
        <v>2023</v>
      </c>
      <c r="B104" s="28">
        <v>44927</v>
      </c>
      <c r="C104" s="28">
        <v>45016</v>
      </c>
      <c r="D104" s="27" t="s">
        <v>205</v>
      </c>
      <c r="E104" s="27" t="s">
        <v>39</v>
      </c>
      <c r="F104" s="27" t="s">
        <v>44</v>
      </c>
      <c r="G104" s="27" t="s">
        <v>45</v>
      </c>
      <c r="H104" s="28">
        <v>45021</v>
      </c>
      <c r="I104" s="22" t="s">
        <v>206</v>
      </c>
      <c r="J104" s="25" t="s">
        <v>127</v>
      </c>
      <c r="K104" s="28">
        <v>45023</v>
      </c>
      <c r="L104" s="28">
        <v>45016</v>
      </c>
      <c r="M104" s="27" t="s">
        <v>207</v>
      </c>
    </row>
    <row r="106" spans="1:14" ht="15" x14ac:dyDescent="0.25">
      <c r="A106" s="38" t="s">
        <v>1</v>
      </c>
      <c r="B106" s="39"/>
      <c r="C106" s="39"/>
      <c r="D106" s="38" t="s">
        <v>2</v>
      </c>
      <c r="E106" s="39"/>
      <c r="F106" s="39"/>
      <c r="G106" s="38" t="s">
        <v>3</v>
      </c>
      <c r="H106" s="39"/>
      <c r="I106" s="39"/>
      <c r="J106" s="29"/>
      <c r="K106" s="29"/>
      <c r="L106" s="29"/>
      <c r="M106" s="29"/>
    </row>
    <row r="107" spans="1:14" ht="15" x14ac:dyDescent="0.25">
      <c r="A107" s="40" t="s">
        <v>4</v>
      </c>
      <c r="B107" s="39"/>
      <c r="C107" s="39"/>
      <c r="D107" s="40" t="s">
        <v>61</v>
      </c>
      <c r="E107" s="39"/>
      <c r="F107" s="39"/>
      <c r="G107" s="40" t="s">
        <v>5</v>
      </c>
      <c r="H107" s="39"/>
      <c r="I107" s="39"/>
      <c r="J107" s="29"/>
      <c r="K107" s="29"/>
      <c r="L107" s="29"/>
      <c r="M107" s="29"/>
    </row>
    <row r="108" spans="1:14" ht="15" x14ac:dyDescent="0.25">
      <c r="A108" s="41" t="s">
        <v>25</v>
      </c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</row>
    <row r="109" spans="1:14" ht="111" customHeight="1" x14ac:dyDescent="0.25">
      <c r="A109" s="31" t="s">
        <v>26</v>
      </c>
      <c r="B109" s="31" t="s">
        <v>27</v>
      </c>
      <c r="C109" s="31" t="s">
        <v>28</v>
      </c>
      <c r="D109" s="31" t="s">
        <v>29</v>
      </c>
      <c r="E109" s="31" t="s">
        <v>30</v>
      </c>
      <c r="F109" s="31" t="s">
        <v>220</v>
      </c>
      <c r="G109" s="31" t="s">
        <v>31</v>
      </c>
      <c r="H109" s="31" t="s">
        <v>32</v>
      </c>
      <c r="I109" s="31" t="s">
        <v>33</v>
      </c>
      <c r="J109" s="31" t="s">
        <v>34</v>
      </c>
      <c r="K109" s="31" t="s">
        <v>35</v>
      </c>
      <c r="L109" s="31" t="s">
        <v>36</v>
      </c>
      <c r="M109" s="31" t="s">
        <v>37</v>
      </c>
      <c r="N109" s="31" t="s">
        <v>38</v>
      </c>
    </row>
    <row r="110" spans="1:14" ht="49.5" customHeight="1" x14ac:dyDescent="0.25">
      <c r="A110" s="25">
        <v>2023</v>
      </c>
      <c r="B110" s="28">
        <v>45017</v>
      </c>
      <c r="C110" s="28">
        <v>45107</v>
      </c>
      <c r="D110" s="27" t="s">
        <v>208</v>
      </c>
      <c r="E110" s="27" t="s">
        <v>39</v>
      </c>
      <c r="F110" s="27" t="s">
        <v>221</v>
      </c>
      <c r="G110" s="27" t="s">
        <v>209</v>
      </c>
      <c r="H110" s="25" t="s">
        <v>41</v>
      </c>
      <c r="I110" s="28">
        <v>45113</v>
      </c>
      <c r="J110" s="22" t="s">
        <v>210</v>
      </c>
      <c r="K110" s="25" t="s">
        <v>127</v>
      </c>
      <c r="L110" s="26">
        <v>45110</v>
      </c>
      <c r="M110" s="28">
        <v>45107</v>
      </c>
      <c r="N110" s="30"/>
    </row>
    <row r="111" spans="1:14" ht="49.5" customHeight="1" x14ac:dyDescent="0.25">
      <c r="A111" s="25">
        <v>2023</v>
      </c>
      <c r="B111" s="28">
        <v>45017</v>
      </c>
      <c r="C111" s="28">
        <v>45107</v>
      </c>
      <c r="D111" s="27" t="s">
        <v>211</v>
      </c>
      <c r="E111" s="27" t="s">
        <v>39</v>
      </c>
      <c r="F111" s="27" t="s">
        <v>222</v>
      </c>
      <c r="G111" s="27" t="s">
        <v>212</v>
      </c>
      <c r="H111" s="25" t="s">
        <v>41</v>
      </c>
      <c r="I111" s="28">
        <v>45113</v>
      </c>
      <c r="J111" s="22" t="s">
        <v>213</v>
      </c>
      <c r="K111" s="25" t="s">
        <v>127</v>
      </c>
      <c r="L111" s="26">
        <v>45110</v>
      </c>
      <c r="M111" s="28">
        <v>45107</v>
      </c>
      <c r="N111" s="30"/>
    </row>
    <row r="112" spans="1:14" ht="49.5" customHeight="1" x14ac:dyDescent="0.25">
      <c r="A112" s="25">
        <v>2023</v>
      </c>
      <c r="B112" s="28">
        <v>45017</v>
      </c>
      <c r="C112" s="28">
        <v>45107</v>
      </c>
      <c r="D112" s="27" t="s">
        <v>214</v>
      </c>
      <c r="E112" s="27" t="s">
        <v>39</v>
      </c>
      <c r="F112" s="27" t="s">
        <v>223</v>
      </c>
      <c r="G112" s="27" t="s">
        <v>215</v>
      </c>
      <c r="H112" s="27" t="s">
        <v>41</v>
      </c>
      <c r="I112" s="28">
        <v>45113</v>
      </c>
      <c r="J112" s="22" t="s">
        <v>216</v>
      </c>
      <c r="K112" s="25" t="s">
        <v>127</v>
      </c>
      <c r="L112" s="26">
        <v>45110</v>
      </c>
      <c r="M112" s="28">
        <v>45107</v>
      </c>
      <c r="N112" s="30"/>
    </row>
    <row r="113" spans="1:14" ht="49.5" customHeight="1" x14ac:dyDescent="0.25">
      <c r="A113" s="25">
        <v>2023</v>
      </c>
      <c r="B113" s="28">
        <v>45017</v>
      </c>
      <c r="C113" s="28">
        <v>45107</v>
      </c>
      <c r="D113" s="27" t="s">
        <v>203</v>
      </c>
      <c r="E113" s="27" t="s">
        <v>39</v>
      </c>
      <c r="F113" s="27" t="s">
        <v>224</v>
      </c>
      <c r="G113" s="27" t="s">
        <v>217</v>
      </c>
      <c r="H113" s="27" t="s">
        <v>41</v>
      </c>
      <c r="I113" s="28">
        <v>45113</v>
      </c>
      <c r="J113" s="22" t="s">
        <v>204</v>
      </c>
      <c r="K113" s="25" t="s">
        <v>127</v>
      </c>
      <c r="L113" s="26">
        <v>45110</v>
      </c>
      <c r="M113" s="28">
        <v>45107</v>
      </c>
      <c r="N113" s="30"/>
    </row>
    <row r="114" spans="1:14" ht="49.5" customHeight="1" x14ac:dyDescent="0.25">
      <c r="A114" s="25">
        <v>2023</v>
      </c>
      <c r="B114" s="28">
        <v>45017</v>
      </c>
      <c r="C114" s="28">
        <v>45107</v>
      </c>
      <c r="D114" s="27" t="s">
        <v>205</v>
      </c>
      <c r="E114" s="27" t="s">
        <v>39</v>
      </c>
      <c r="F114" s="27" t="s">
        <v>225</v>
      </c>
      <c r="G114" s="27" t="s">
        <v>218</v>
      </c>
      <c r="H114" s="27" t="s">
        <v>45</v>
      </c>
      <c r="I114" s="28">
        <v>45021</v>
      </c>
      <c r="J114" s="22" t="s">
        <v>219</v>
      </c>
      <c r="K114" s="25" t="s">
        <v>127</v>
      </c>
      <c r="L114" s="26">
        <v>45110</v>
      </c>
      <c r="M114" s="28">
        <v>45107</v>
      </c>
      <c r="N114" s="30"/>
    </row>
    <row r="115" spans="1:14" ht="49.5" customHeight="1" x14ac:dyDescent="0.25">
      <c r="A115" s="27">
        <v>2023</v>
      </c>
      <c r="B115" s="26">
        <v>45017</v>
      </c>
      <c r="C115" s="26">
        <v>45107</v>
      </c>
      <c r="D115" s="27" t="s">
        <v>64</v>
      </c>
      <c r="E115" s="27" t="s">
        <v>89</v>
      </c>
      <c r="F115" s="27" t="s">
        <v>163</v>
      </c>
      <c r="G115" s="27" t="s">
        <v>66</v>
      </c>
      <c r="H115" s="27" t="s">
        <v>41</v>
      </c>
      <c r="I115" s="26">
        <v>44834</v>
      </c>
      <c r="J115" s="22" t="s">
        <v>164</v>
      </c>
      <c r="K115" s="27" t="s">
        <v>68</v>
      </c>
      <c r="L115" s="26">
        <v>45122</v>
      </c>
      <c r="M115" s="26">
        <v>45107</v>
      </c>
      <c r="N115" s="27" t="s">
        <v>163</v>
      </c>
    </row>
    <row r="116" spans="1:14" ht="49.5" customHeight="1" x14ac:dyDescent="0.25">
      <c r="A116" s="32">
        <v>2023</v>
      </c>
      <c r="B116" s="7" t="s">
        <v>226</v>
      </c>
      <c r="C116" s="7" t="s">
        <v>227</v>
      </c>
      <c r="D116" s="7" t="s">
        <v>228</v>
      </c>
      <c r="E116" s="7" t="s">
        <v>39</v>
      </c>
      <c r="F116" s="7" t="s">
        <v>221</v>
      </c>
      <c r="G116" s="7" t="s">
        <v>209</v>
      </c>
      <c r="H116" s="7" t="s">
        <v>41</v>
      </c>
      <c r="I116" s="7" t="s">
        <v>229</v>
      </c>
      <c r="J116" s="22" t="s">
        <v>230</v>
      </c>
      <c r="K116" s="7" t="s">
        <v>127</v>
      </c>
      <c r="L116" s="7" t="s">
        <v>231</v>
      </c>
      <c r="M116" s="7" t="s">
        <v>227</v>
      </c>
      <c r="N116" s="7" t="s">
        <v>232</v>
      </c>
    </row>
    <row r="117" spans="1:14" ht="49.5" customHeight="1" x14ac:dyDescent="0.25">
      <c r="A117" s="32">
        <v>2023</v>
      </c>
      <c r="B117" s="7" t="s">
        <v>226</v>
      </c>
      <c r="C117" s="7" t="s">
        <v>227</v>
      </c>
      <c r="D117" s="7" t="s">
        <v>233</v>
      </c>
      <c r="E117" s="7" t="s">
        <v>39</v>
      </c>
      <c r="F117" s="7" t="s">
        <v>222</v>
      </c>
      <c r="G117" s="7" t="s">
        <v>212</v>
      </c>
      <c r="H117" s="7" t="s">
        <v>41</v>
      </c>
      <c r="I117" s="7" t="s">
        <v>229</v>
      </c>
      <c r="J117" s="22" t="s">
        <v>234</v>
      </c>
      <c r="K117" s="7" t="s">
        <v>127</v>
      </c>
      <c r="L117" s="7" t="s">
        <v>231</v>
      </c>
      <c r="M117" s="7" t="s">
        <v>227</v>
      </c>
      <c r="N117" s="7" t="s">
        <v>232</v>
      </c>
    </row>
    <row r="118" spans="1:14" ht="49.5" customHeight="1" x14ac:dyDescent="0.25">
      <c r="A118" s="32">
        <v>2023</v>
      </c>
      <c r="B118" s="7" t="s">
        <v>226</v>
      </c>
      <c r="C118" s="7" t="s">
        <v>227</v>
      </c>
      <c r="D118" s="7" t="s">
        <v>235</v>
      </c>
      <c r="E118" s="7" t="s">
        <v>39</v>
      </c>
      <c r="F118" s="7" t="s">
        <v>223</v>
      </c>
      <c r="G118" s="7" t="s">
        <v>215</v>
      </c>
      <c r="H118" s="7" t="s">
        <v>41</v>
      </c>
      <c r="I118" s="7" t="s">
        <v>236</v>
      </c>
      <c r="J118" s="22" t="s">
        <v>237</v>
      </c>
      <c r="K118" s="7" t="s">
        <v>127</v>
      </c>
      <c r="L118" s="7" t="s">
        <v>231</v>
      </c>
      <c r="M118" s="7" t="s">
        <v>227</v>
      </c>
      <c r="N118" s="7" t="s">
        <v>232</v>
      </c>
    </row>
    <row r="119" spans="1:14" ht="49.5" customHeight="1" x14ac:dyDescent="0.25">
      <c r="A119" s="32">
        <v>2023</v>
      </c>
      <c r="B119" s="7" t="s">
        <v>226</v>
      </c>
      <c r="C119" s="7" t="s">
        <v>227</v>
      </c>
      <c r="D119" s="7" t="s">
        <v>175</v>
      </c>
      <c r="E119" s="7" t="s">
        <v>39</v>
      </c>
      <c r="F119" s="7" t="s">
        <v>224</v>
      </c>
      <c r="G119" s="7" t="s">
        <v>217</v>
      </c>
      <c r="H119" s="7" t="s">
        <v>41</v>
      </c>
      <c r="I119" s="7" t="s">
        <v>229</v>
      </c>
      <c r="J119" s="22" t="s">
        <v>238</v>
      </c>
      <c r="K119" s="7" t="s">
        <v>127</v>
      </c>
      <c r="L119" s="7" t="s">
        <v>231</v>
      </c>
      <c r="M119" s="7" t="s">
        <v>227</v>
      </c>
      <c r="N119" s="7" t="s">
        <v>232</v>
      </c>
    </row>
    <row r="120" spans="1:14" ht="49.5" customHeight="1" x14ac:dyDescent="0.25">
      <c r="A120" s="32">
        <v>2023</v>
      </c>
      <c r="B120" s="7" t="s">
        <v>226</v>
      </c>
      <c r="C120" s="7" t="s">
        <v>227</v>
      </c>
      <c r="D120" s="7" t="s">
        <v>205</v>
      </c>
      <c r="E120" s="7" t="s">
        <v>39</v>
      </c>
      <c r="F120" s="7" t="s">
        <v>225</v>
      </c>
      <c r="G120" s="7" t="s">
        <v>218</v>
      </c>
      <c r="H120" s="7" t="s">
        <v>45</v>
      </c>
      <c r="I120" s="7" t="s">
        <v>239</v>
      </c>
      <c r="J120" s="22" t="s">
        <v>240</v>
      </c>
      <c r="K120" s="7" t="s">
        <v>127</v>
      </c>
      <c r="L120" s="7" t="s">
        <v>231</v>
      </c>
      <c r="M120" s="7" t="s">
        <v>227</v>
      </c>
      <c r="N120" s="7" t="s">
        <v>232</v>
      </c>
    </row>
    <row r="121" spans="1:14" ht="49.5" customHeight="1" x14ac:dyDescent="0.25">
      <c r="A121" s="27">
        <v>2023</v>
      </c>
      <c r="B121" s="7" t="s">
        <v>226</v>
      </c>
      <c r="C121" s="7" t="s">
        <v>227</v>
      </c>
      <c r="D121" s="27" t="s">
        <v>64</v>
      </c>
      <c r="E121" s="27" t="s">
        <v>89</v>
      </c>
      <c r="F121" s="27" t="s">
        <v>163</v>
      </c>
      <c r="G121" s="27" t="s">
        <v>66</v>
      </c>
      <c r="H121" s="27" t="s">
        <v>41</v>
      </c>
      <c r="I121" s="26">
        <v>44834</v>
      </c>
      <c r="J121" s="22" t="s">
        <v>164</v>
      </c>
      <c r="K121" s="27" t="s">
        <v>68</v>
      </c>
      <c r="L121" s="8">
        <v>45214</v>
      </c>
      <c r="M121" s="7" t="s">
        <v>227</v>
      </c>
      <c r="N121" s="27" t="s">
        <v>163</v>
      </c>
    </row>
    <row r="122" spans="1:14" ht="49.5" customHeight="1" x14ac:dyDescent="0.25">
      <c r="A122" s="25">
        <v>2023</v>
      </c>
      <c r="B122" s="28">
        <v>45200</v>
      </c>
      <c r="C122" s="28">
        <v>45291</v>
      </c>
      <c r="D122" s="27" t="s">
        <v>228</v>
      </c>
      <c r="E122" s="27" t="s">
        <v>39</v>
      </c>
      <c r="F122" s="34" t="s">
        <v>221</v>
      </c>
      <c r="G122" s="27" t="s">
        <v>209</v>
      </c>
      <c r="H122" s="25" t="s">
        <v>41</v>
      </c>
      <c r="I122" s="20">
        <v>45299</v>
      </c>
      <c r="J122" s="23" t="s">
        <v>241</v>
      </c>
      <c r="K122" s="33" t="s">
        <v>127</v>
      </c>
      <c r="L122" s="26">
        <v>45303</v>
      </c>
      <c r="M122" s="26">
        <v>45291</v>
      </c>
      <c r="N122" s="25"/>
    </row>
    <row r="123" spans="1:14" ht="49.5" customHeight="1" x14ac:dyDescent="0.25">
      <c r="A123" s="25">
        <v>2023</v>
      </c>
      <c r="B123" s="28">
        <v>45200</v>
      </c>
      <c r="C123" s="28">
        <v>45291</v>
      </c>
      <c r="D123" s="27" t="s">
        <v>233</v>
      </c>
      <c r="E123" s="27" t="s">
        <v>39</v>
      </c>
      <c r="F123" s="34" t="s">
        <v>222</v>
      </c>
      <c r="G123" s="27" t="s">
        <v>212</v>
      </c>
      <c r="H123" s="25" t="s">
        <v>41</v>
      </c>
      <c r="I123" s="20">
        <v>45299</v>
      </c>
      <c r="J123" s="23" t="s">
        <v>242</v>
      </c>
      <c r="K123" s="25" t="s">
        <v>127</v>
      </c>
      <c r="L123" s="26">
        <v>45303</v>
      </c>
      <c r="M123" s="26">
        <v>45291</v>
      </c>
      <c r="N123" s="27"/>
    </row>
    <row r="124" spans="1:14" ht="49.5" customHeight="1" x14ac:dyDescent="0.25">
      <c r="A124" s="25">
        <v>2023</v>
      </c>
      <c r="B124" s="28">
        <v>45200</v>
      </c>
      <c r="C124" s="28">
        <v>45291</v>
      </c>
      <c r="D124" s="27" t="s">
        <v>235</v>
      </c>
      <c r="E124" s="27" t="s">
        <v>39</v>
      </c>
      <c r="F124" s="34" t="s">
        <v>223</v>
      </c>
      <c r="G124" s="27" t="s">
        <v>215</v>
      </c>
      <c r="H124" s="27" t="s">
        <v>41</v>
      </c>
      <c r="I124" s="20">
        <v>45299</v>
      </c>
      <c r="J124" s="23" t="s">
        <v>243</v>
      </c>
      <c r="K124" s="25" t="s">
        <v>127</v>
      </c>
      <c r="L124" s="26">
        <v>45303</v>
      </c>
      <c r="M124" s="26">
        <v>45291</v>
      </c>
      <c r="N124" s="27"/>
    </row>
    <row r="125" spans="1:14" ht="49.5" customHeight="1" x14ac:dyDescent="0.25">
      <c r="A125" s="25">
        <v>2023</v>
      </c>
      <c r="B125" s="28">
        <v>45200</v>
      </c>
      <c r="C125" s="28">
        <v>45291</v>
      </c>
      <c r="D125" s="27" t="s">
        <v>203</v>
      </c>
      <c r="E125" s="27" t="s">
        <v>39</v>
      </c>
      <c r="F125" s="34" t="s">
        <v>224</v>
      </c>
      <c r="G125" s="27" t="s">
        <v>217</v>
      </c>
      <c r="H125" s="27" t="s">
        <v>41</v>
      </c>
      <c r="I125" s="20">
        <v>45303</v>
      </c>
      <c r="J125" s="23" t="s">
        <v>244</v>
      </c>
      <c r="K125" s="25" t="s">
        <v>127</v>
      </c>
      <c r="L125" s="26">
        <v>45303</v>
      </c>
      <c r="M125" s="26">
        <v>45291</v>
      </c>
      <c r="N125" s="27"/>
    </row>
    <row r="126" spans="1:14" ht="49.5" customHeight="1" x14ac:dyDescent="0.25">
      <c r="A126" s="25">
        <v>2023</v>
      </c>
      <c r="B126" s="28">
        <v>45200</v>
      </c>
      <c r="C126" s="28">
        <v>45291</v>
      </c>
      <c r="D126" s="27" t="s">
        <v>205</v>
      </c>
      <c r="E126" s="27" t="s">
        <v>39</v>
      </c>
      <c r="F126" s="34" t="s">
        <v>225</v>
      </c>
      <c r="G126" s="27" t="s">
        <v>218</v>
      </c>
      <c r="H126" s="27" t="s">
        <v>45</v>
      </c>
      <c r="I126" s="20">
        <v>45021</v>
      </c>
      <c r="J126" s="22" t="s">
        <v>240</v>
      </c>
      <c r="K126" s="25" t="s">
        <v>127</v>
      </c>
      <c r="L126" s="26">
        <v>45303</v>
      </c>
      <c r="M126" s="26">
        <v>45291</v>
      </c>
      <c r="N126" s="35"/>
    </row>
    <row r="127" spans="1:14" ht="49.5" customHeight="1" x14ac:dyDescent="0.25">
      <c r="A127" s="27">
        <v>2023</v>
      </c>
      <c r="B127" s="26">
        <v>45200</v>
      </c>
      <c r="C127" s="26">
        <v>45291</v>
      </c>
      <c r="D127" s="27" t="s">
        <v>64</v>
      </c>
      <c r="E127" s="27" t="s">
        <v>89</v>
      </c>
      <c r="F127" s="27" t="s">
        <v>163</v>
      </c>
      <c r="G127" s="27" t="s">
        <v>66</v>
      </c>
      <c r="H127" s="27" t="s">
        <v>41</v>
      </c>
      <c r="I127" s="26">
        <v>44834</v>
      </c>
      <c r="J127" s="22" t="s">
        <v>164</v>
      </c>
      <c r="K127" s="27" t="s">
        <v>68</v>
      </c>
      <c r="L127" s="26">
        <v>45306</v>
      </c>
      <c r="M127" s="26">
        <v>45291</v>
      </c>
      <c r="N127" s="27" t="s">
        <v>163</v>
      </c>
    </row>
    <row r="129" spans="1:13" ht="15" customHeight="1" x14ac:dyDescent="0.25">
      <c r="A129" s="43" t="s">
        <v>1</v>
      </c>
      <c r="B129" s="42"/>
      <c r="C129" s="42"/>
      <c r="D129" s="43" t="s">
        <v>2</v>
      </c>
      <c r="E129" s="42"/>
      <c r="F129" s="42"/>
      <c r="G129" s="43" t="s">
        <v>3</v>
      </c>
      <c r="H129" s="42"/>
      <c r="I129" s="42"/>
      <c r="J129" s="36"/>
      <c r="K129" s="36"/>
      <c r="L129" s="36"/>
      <c r="M129" s="36"/>
    </row>
    <row r="130" spans="1:13" ht="15" customHeight="1" x14ac:dyDescent="0.25">
      <c r="A130" s="44" t="s">
        <v>4</v>
      </c>
      <c r="B130" s="42"/>
      <c r="C130" s="42"/>
      <c r="D130" s="44" t="s">
        <v>245</v>
      </c>
      <c r="E130" s="42"/>
      <c r="F130" s="42"/>
      <c r="G130" s="44" t="s">
        <v>5</v>
      </c>
      <c r="H130" s="42"/>
      <c r="I130" s="42"/>
      <c r="J130" s="36"/>
      <c r="K130" s="36"/>
      <c r="L130" s="36"/>
      <c r="M130" s="36"/>
    </row>
    <row r="131" spans="1:13" ht="15" hidden="1" customHeight="1" x14ac:dyDescent="0.25">
      <c r="A131" s="36" t="s">
        <v>6</v>
      </c>
      <c r="B131" s="36" t="s">
        <v>7</v>
      </c>
      <c r="C131" s="36" t="s">
        <v>7</v>
      </c>
      <c r="D131" s="36" t="s">
        <v>8</v>
      </c>
      <c r="E131" s="36" t="s">
        <v>8</v>
      </c>
      <c r="F131" s="36" t="s">
        <v>8</v>
      </c>
      <c r="G131" s="36" t="s">
        <v>8</v>
      </c>
      <c r="H131" s="36" t="s">
        <v>6</v>
      </c>
      <c r="I131" s="36" t="s">
        <v>7</v>
      </c>
      <c r="J131" s="36" t="s">
        <v>9</v>
      </c>
      <c r="K131" s="36" t="s">
        <v>8</v>
      </c>
      <c r="L131" s="36" t="s">
        <v>10</v>
      </c>
      <c r="M131" s="36" t="s">
        <v>11</v>
      </c>
    </row>
    <row r="132" spans="1:13" ht="15" hidden="1" customHeight="1" x14ac:dyDescent="0.25">
      <c r="A132" s="36" t="s">
        <v>12</v>
      </c>
      <c r="B132" s="36" t="s">
        <v>13</v>
      </c>
      <c r="C132" s="36" t="s">
        <v>14</v>
      </c>
      <c r="D132" s="36" t="s">
        <v>15</v>
      </c>
      <c r="E132" s="36" t="s">
        <v>246</v>
      </c>
      <c r="F132" s="36" t="s">
        <v>16</v>
      </c>
      <c r="G132" s="36" t="s">
        <v>17</v>
      </c>
      <c r="H132" s="36" t="s">
        <v>18</v>
      </c>
      <c r="I132" s="36" t="s">
        <v>19</v>
      </c>
      <c r="J132" s="36" t="s">
        <v>20</v>
      </c>
      <c r="K132" s="36" t="s">
        <v>21</v>
      </c>
      <c r="L132" s="36" t="s">
        <v>23</v>
      </c>
      <c r="M132" s="36" t="s">
        <v>24</v>
      </c>
    </row>
    <row r="133" spans="1:13" ht="15" customHeight="1" x14ac:dyDescent="0.25">
      <c r="A133" s="43" t="s">
        <v>25</v>
      </c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</row>
    <row r="134" spans="1:13" ht="102" x14ac:dyDescent="0.25">
      <c r="A134" s="37" t="s">
        <v>26</v>
      </c>
      <c r="B134" s="37" t="s">
        <v>27</v>
      </c>
      <c r="C134" s="37" t="s">
        <v>28</v>
      </c>
      <c r="D134" s="37" t="s">
        <v>29</v>
      </c>
      <c r="E134" s="37" t="s">
        <v>220</v>
      </c>
      <c r="F134" s="37" t="s">
        <v>30</v>
      </c>
      <c r="G134" s="37" t="s">
        <v>31</v>
      </c>
      <c r="H134" s="37" t="s">
        <v>32</v>
      </c>
      <c r="I134" s="37" t="s">
        <v>33</v>
      </c>
      <c r="J134" s="37" t="s">
        <v>34</v>
      </c>
      <c r="K134" s="37" t="s">
        <v>35</v>
      </c>
      <c r="L134" s="37" t="s">
        <v>37</v>
      </c>
      <c r="M134" s="37" t="s">
        <v>38</v>
      </c>
    </row>
    <row r="135" spans="1:13" ht="49.5" customHeight="1" x14ac:dyDescent="0.25">
      <c r="A135" s="25">
        <v>2024</v>
      </c>
      <c r="B135" s="28">
        <v>45292</v>
      </c>
      <c r="C135" s="28">
        <v>45382</v>
      </c>
      <c r="D135" s="27" t="s">
        <v>228</v>
      </c>
      <c r="E135" s="45" t="s">
        <v>221</v>
      </c>
      <c r="F135" s="27" t="s">
        <v>39</v>
      </c>
      <c r="G135" s="27" t="s">
        <v>209</v>
      </c>
      <c r="H135" s="25" t="s">
        <v>41</v>
      </c>
      <c r="I135" s="20">
        <v>45299</v>
      </c>
      <c r="J135" s="23" t="s">
        <v>247</v>
      </c>
      <c r="K135" s="33" t="s">
        <v>127</v>
      </c>
      <c r="L135" s="26">
        <v>45382</v>
      </c>
      <c r="M135" s="25"/>
    </row>
    <row r="136" spans="1:13" ht="49.5" customHeight="1" x14ac:dyDescent="0.25">
      <c r="A136" s="25">
        <v>2024</v>
      </c>
      <c r="B136" s="28">
        <v>45292</v>
      </c>
      <c r="C136" s="28">
        <v>45382</v>
      </c>
      <c r="D136" s="27" t="s">
        <v>233</v>
      </c>
      <c r="E136" s="45" t="s">
        <v>222</v>
      </c>
      <c r="F136" s="27" t="s">
        <v>39</v>
      </c>
      <c r="G136" s="27" t="s">
        <v>212</v>
      </c>
      <c r="H136" s="25" t="s">
        <v>41</v>
      </c>
      <c r="I136" s="20">
        <v>45299</v>
      </c>
      <c r="J136" s="23" t="s">
        <v>248</v>
      </c>
      <c r="K136" s="25" t="s">
        <v>127</v>
      </c>
      <c r="L136" s="26">
        <v>45382</v>
      </c>
      <c r="M136" s="25"/>
    </row>
    <row r="137" spans="1:13" ht="49.5" customHeight="1" x14ac:dyDescent="0.25">
      <c r="A137" s="25">
        <v>2024</v>
      </c>
      <c r="B137" s="28">
        <v>45292</v>
      </c>
      <c r="C137" s="28">
        <v>45382</v>
      </c>
      <c r="D137" s="27" t="s">
        <v>235</v>
      </c>
      <c r="E137" s="45" t="s">
        <v>223</v>
      </c>
      <c r="F137" s="27" t="s">
        <v>39</v>
      </c>
      <c r="G137" s="27" t="s">
        <v>215</v>
      </c>
      <c r="H137" s="27" t="s">
        <v>41</v>
      </c>
      <c r="I137" s="20">
        <v>45299</v>
      </c>
      <c r="J137" s="23" t="s">
        <v>249</v>
      </c>
      <c r="K137" s="25" t="s">
        <v>127</v>
      </c>
      <c r="L137" s="26">
        <v>45382</v>
      </c>
      <c r="M137" s="25"/>
    </row>
    <row r="138" spans="1:13" ht="49.5" customHeight="1" x14ac:dyDescent="0.25">
      <c r="A138" s="25">
        <v>2024</v>
      </c>
      <c r="B138" s="28">
        <v>45292</v>
      </c>
      <c r="C138" s="28">
        <v>45382</v>
      </c>
      <c r="D138" s="27" t="s">
        <v>203</v>
      </c>
      <c r="E138" s="45" t="s">
        <v>224</v>
      </c>
      <c r="F138" s="27" t="s">
        <v>39</v>
      </c>
      <c r="G138" s="27" t="s">
        <v>217</v>
      </c>
      <c r="H138" s="27" t="s">
        <v>41</v>
      </c>
      <c r="I138" s="20">
        <v>45303</v>
      </c>
      <c r="J138" s="23" t="s">
        <v>250</v>
      </c>
      <c r="K138" s="25" t="s">
        <v>127</v>
      </c>
      <c r="L138" s="26">
        <v>45382</v>
      </c>
      <c r="M138" s="25"/>
    </row>
    <row r="139" spans="1:13" ht="49.5" customHeight="1" x14ac:dyDescent="0.25">
      <c r="A139" s="25">
        <v>2024</v>
      </c>
      <c r="B139" s="28">
        <v>45292</v>
      </c>
      <c r="C139" s="28">
        <v>45382</v>
      </c>
      <c r="D139" s="27" t="s">
        <v>205</v>
      </c>
      <c r="E139" s="45" t="s">
        <v>225</v>
      </c>
      <c r="F139" s="27" t="s">
        <v>39</v>
      </c>
      <c r="G139" s="27" t="s">
        <v>218</v>
      </c>
      <c r="H139" s="27" t="s">
        <v>45</v>
      </c>
      <c r="I139" s="20">
        <v>45372</v>
      </c>
      <c r="J139" s="22" t="s">
        <v>206</v>
      </c>
      <c r="K139" s="25" t="s">
        <v>127</v>
      </c>
      <c r="L139" s="26">
        <v>45382</v>
      </c>
      <c r="M139" s="27" t="s">
        <v>207</v>
      </c>
    </row>
  </sheetData>
  <mergeCells count="21">
    <mergeCell ref="A133:M133"/>
    <mergeCell ref="A129:C129"/>
    <mergeCell ref="D129:F129"/>
    <mergeCell ref="G129:I129"/>
    <mergeCell ref="A130:C130"/>
    <mergeCell ref="D130:F130"/>
    <mergeCell ref="G130:I130"/>
    <mergeCell ref="A108:N108"/>
    <mergeCell ref="A106:C106"/>
    <mergeCell ref="D106:F106"/>
    <mergeCell ref="G106:I106"/>
    <mergeCell ref="A107:C107"/>
    <mergeCell ref="D107:F107"/>
    <mergeCell ref="G107:I107"/>
    <mergeCell ref="A6: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122:K126 K135:K139" xr:uid="{246447DF-5413-4CF7-B8DF-27FF152334C2}">
      <formula1>Hidden_310</formula1>
    </dataValidation>
    <dataValidation type="list" allowBlank="1" showErrorMessage="1" sqref="J122:J126 J135:J138" xr:uid="{68D93FBF-990D-4DBC-9B88-16C6E69C5697}">
      <formula1>Hidden_29</formula1>
    </dataValidation>
    <dataValidation type="list" allowBlank="1" showErrorMessage="1" sqref="H122:H126 H135:H139" xr:uid="{FD41B79F-8F76-4608-B360-EED0F0311FC8}">
      <formula1>Hidden_17</formula1>
    </dataValidation>
  </dataValidations>
  <hyperlinks>
    <hyperlink ref="H15" r:id="rId1" display="https://www.congresocdmx.gob.mx/archivos/tesoreria/cuenta-publica-2018.pdf" xr:uid="{00000000-0004-0000-0000-000000000000}"/>
    <hyperlink ref="I15" r:id="rId2" xr:uid="{00000000-0004-0000-0000-000001000000}"/>
    <hyperlink ref="I8" r:id="rId3" xr:uid="{00000000-0004-0000-0000-000002000000}"/>
    <hyperlink ref="I9" r:id="rId4" xr:uid="{00000000-0004-0000-0000-000003000000}"/>
    <hyperlink ref="I10" r:id="rId5" xr:uid="{00000000-0004-0000-0000-000004000000}"/>
    <hyperlink ref="I11" r:id="rId6" xr:uid="{00000000-0004-0000-0000-000005000000}"/>
    <hyperlink ref="I13" r:id="rId7" xr:uid="{00000000-0004-0000-0000-000006000000}"/>
    <hyperlink ref="I14" r:id="rId8" xr:uid="{00000000-0004-0000-0000-000007000000}"/>
    <hyperlink ref="I12" r:id="rId9" xr:uid="{00000000-0004-0000-0000-000008000000}"/>
    <hyperlink ref="I16" r:id="rId10" xr:uid="{00000000-0004-0000-0000-000009000000}"/>
    <hyperlink ref="I17:I19" r:id="rId11" display="https://www.congresocdmx.gob.mx/archivos/transparencia/" xr:uid="{00000000-0004-0000-0000-00000A000000}"/>
    <hyperlink ref="I19" r:id="rId12" xr:uid="{00000000-0004-0000-0000-00000B000000}"/>
    <hyperlink ref="I17" r:id="rId13" xr:uid="{00000000-0004-0000-0000-00000C000000}"/>
    <hyperlink ref="I18" r:id="rId14" xr:uid="{00000000-0004-0000-0000-00000D000000}"/>
    <hyperlink ref="I20" r:id="rId15" xr:uid="{00000000-0004-0000-0000-00000E000000}"/>
    <hyperlink ref="I24" r:id="rId16" xr:uid="{00000000-0004-0000-0000-00000F000000}"/>
    <hyperlink ref="I23" r:id="rId17" xr:uid="{00000000-0004-0000-0000-000010000000}"/>
    <hyperlink ref="I22" r:id="rId18" xr:uid="{00000000-0004-0000-0000-000011000000}"/>
    <hyperlink ref="I21" r:id="rId19" xr:uid="{00000000-0004-0000-0000-000012000000}"/>
    <hyperlink ref="H28" r:id="rId20" display="https://www.congresocdmx.gob.mx/archivos/tesoreria/cuenta-publica-2018.pdf" xr:uid="{00000000-0004-0000-0000-000013000000}"/>
    <hyperlink ref="I27" r:id="rId21" xr:uid="{00000000-0004-0000-0000-000014000000}"/>
    <hyperlink ref="I26" r:id="rId22" xr:uid="{00000000-0004-0000-0000-000015000000}"/>
    <hyperlink ref="I25" r:id="rId23" xr:uid="{00000000-0004-0000-0000-000016000000}"/>
    <hyperlink ref="I29" r:id="rId24" xr:uid="{00000000-0004-0000-0000-000017000000}"/>
    <hyperlink ref="I28" r:id="rId25" xr:uid="{00000000-0004-0000-0000-000018000000}"/>
    <hyperlink ref="I30" r:id="rId26" xr:uid="{00000000-0004-0000-0000-000019000000}"/>
    <hyperlink ref="I31" r:id="rId27" xr:uid="{00000000-0004-0000-0000-00001A000000}"/>
    <hyperlink ref="I32" r:id="rId28" xr:uid="{2CBD7859-4818-4801-AE62-180B6C72991D}"/>
    <hyperlink ref="H36" r:id="rId29" display="https://www.congresocdmx.gob.mx/archivos/tesoreria/cuenta-publica-2018.pdf" xr:uid="{456379DF-D13E-4558-B170-AAA7FFD1422F}"/>
    <hyperlink ref="I35" r:id="rId30" xr:uid="{FE24D7C5-27C4-49EB-839E-562A019DD467}"/>
    <hyperlink ref="I34" r:id="rId31" xr:uid="{D100D982-F06C-4A4E-8BF0-593B2847E7D2}"/>
    <hyperlink ref="I33" r:id="rId32" xr:uid="{825E916B-2DE1-4C00-9073-B5C984677935}"/>
    <hyperlink ref="I36" r:id="rId33" xr:uid="{859C2831-67BE-4A32-A9DA-749F3F4F327D}"/>
    <hyperlink ref="H40" r:id="rId34" display="https://www.congresocdmx.gob.mx/archivos/tesoreria/cuenta-publica-2018.pdf" xr:uid="{C45D6F0A-9252-4D30-B161-326887B8F117}"/>
    <hyperlink ref="I40" r:id="rId35" xr:uid="{0D96A363-73B2-4069-9EE3-AEBD44D08AA5}"/>
    <hyperlink ref="I39" r:id="rId36" xr:uid="{E4A068F7-B2A1-4BDD-A4A3-C2889FC08F8E}"/>
    <hyperlink ref="I38" r:id="rId37" xr:uid="{E40BE4BE-5532-4365-B5DD-0C6FB34F01CC}"/>
    <hyperlink ref="I37" r:id="rId38" xr:uid="{94FB2AC6-F74F-438A-B35A-0A27818E4FC6}"/>
    <hyperlink ref="H44" r:id="rId39" display="https://www.congresocdmx.gob.mx/archivos/tesoreria/cuenta-publica-2018.pdf" xr:uid="{7C5CA315-C301-41F2-8E13-449B4E40E119}"/>
    <hyperlink ref="I41" r:id="rId40" xr:uid="{D456D6D3-EFE6-4CF7-9F1C-B0C916D1FE28}"/>
    <hyperlink ref="I42" r:id="rId41" xr:uid="{5862129F-570E-4F08-8E69-DFB80048E163}"/>
    <hyperlink ref="I43" r:id="rId42" xr:uid="{04FF4998-07FF-4E61-87AB-10E7254F6E57}"/>
    <hyperlink ref="I44" r:id="rId43" xr:uid="{0D63D43C-03F8-40ED-BA64-5B5579C12F8C}"/>
    <hyperlink ref="H48" r:id="rId44" display="https://www.congresocdmx.gob.mx/archivos/tesoreria/cuenta-publica-2018.pdf" xr:uid="{C80CAEEC-A9AF-449A-B371-CDA368803039}"/>
    <hyperlink ref="I45" r:id="rId45" xr:uid="{F9A53E38-2400-4F13-8895-0CF021FAF4D2}"/>
    <hyperlink ref="I46" r:id="rId46" xr:uid="{EC5AC286-61A7-4A07-8DE6-16FC394C54FB}"/>
    <hyperlink ref="I47" r:id="rId47" xr:uid="{AA199469-E642-4F02-93CC-20898BB2C807}"/>
    <hyperlink ref="I48" r:id="rId48" xr:uid="{68EB8634-A122-4462-9CA7-9A1353C5F138}"/>
    <hyperlink ref="I49" r:id="rId49" xr:uid="{CE2426A2-9B69-4DAA-AFE8-F6EF109AD305}"/>
    <hyperlink ref="I50" r:id="rId50" xr:uid="{467ECA5D-84A0-4B34-BC90-C613BDD6B3E5}"/>
    <hyperlink ref="I51" r:id="rId51" xr:uid="{501806AC-D4B4-43D6-8FB4-24F1558106AE}"/>
    <hyperlink ref="I52" r:id="rId52" xr:uid="{73E41930-D79B-479B-8CC6-03AB59CD4914}"/>
    <hyperlink ref="I53" r:id="rId53" xr:uid="{ECD5488F-5B6E-4303-B442-368C1B71C0BE}"/>
    <hyperlink ref="I55" r:id="rId54" xr:uid="{3512B5EE-BBFC-4FBF-9652-D1C8B3BF9596}"/>
    <hyperlink ref="I56" r:id="rId55" xr:uid="{A5CA6B36-EBCB-4E94-B44B-E803F9B14CC6}"/>
    <hyperlink ref="I57" r:id="rId56" xr:uid="{C847252F-070D-4A2E-AA92-45B9D7D57B08}"/>
    <hyperlink ref="I58" r:id="rId57" xr:uid="{1A9B83E3-724C-480A-BF86-43C3C0EC1DA1}"/>
    <hyperlink ref="I59" r:id="rId58" xr:uid="{CD86378C-87E0-41DB-A143-49250A7A0A64}"/>
    <hyperlink ref="I63" r:id="rId59" xr:uid="{CEA41AC8-8453-41A7-BDF6-79F735BEC2F2}"/>
    <hyperlink ref="I60" r:id="rId60" xr:uid="{94883F54-BE64-4F81-8A23-F81604CAC0D3}"/>
    <hyperlink ref="I61" r:id="rId61" xr:uid="{D602C370-ED23-4A04-BCAF-1F1596E3C1A7}"/>
    <hyperlink ref="I62" r:id="rId62" xr:uid="{8B031683-690D-47F8-9AE9-E17D44456C5A}"/>
    <hyperlink ref="I64" r:id="rId63" xr:uid="{0B061E7F-CB60-4B1A-85E9-78E1A2F02369}"/>
    <hyperlink ref="I68" r:id="rId64" xr:uid="{A6B291D6-AC3D-43EA-B084-BD7DD1717222}"/>
    <hyperlink ref="I65" r:id="rId65" xr:uid="{FF2F45F9-6246-40BD-A8E8-DCB5C6C6DB48}"/>
    <hyperlink ref="I66" r:id="rId66" xr:uid="{55C1E564-44CF-40DC-AE15-F67A7BA94795}"/>
    <hyperlink ref="I67" r:id="rId67" xr:uid="{62A53612-F8B3-4072-B1F8-FCCF13F3460A}"/>
    <hyperlink ref="I73" r:id="rId68" xr:uid="{1418800F-BAB1-4DD0-8C12-06CC03C7E991}"/>
    <hyperlink ref="I70" r:id="rId69" xr:uid="{C09844DB-BCBE-43D1-ABC9-C801F657F1A8}"/>
    <hyperlink ref="I71" r:id="rId70" xr:uid="{DD3E92ED-FFC6-49AA-ADFF-00F7F2D3767C}"/>
    <hyperlink ref="I72" r:id="rId71" xr:uid="{F8604A9A-0B31-4C63-A7B6-08AFA079B4DC}"/>
    <hyperlink ref="I74" r:id="rId72" xr:uid="{F2516AC8-37DF-419A-90BB-1E7445B9703D}"/>
    <hyperlink ref="I69" r:id="rId73" xr:uid="{EFF6F6A9-BF7B-408A-8F4B-A0BD370244C4}"/>
    <hyperlink ref="I80" r:id="rId74" xr:uid="{25737FCC-8559-4DCC-94AB-343E18D26D6A}"/>
    <hyperlink ref="I81" r:id="rId75" xr:uid="{1C3FD185-86BF-4C91-BDFD-9D4CF73187EF}"/>
    <hyperlink ref="I82" r:id="rId76" xr:uid="{BF39A3B1-6758-49BE-8775-1EB52A942FE0}"/>
    <hyperlink ref="I83" r:id="rId77" xr:uid="{12BA9C72-9079-4081-998C-506E730EC804}"/>
    <hyperlink ref="I84" r:id="rId78" xr:uid="{FBDB69E6-3585-4265-9C74-AAB544E6FE37}"/>
    <hyperlink ref="I85" r:id="rId79" xr:uid="{7CAC0DD7-4FAA-4BAD-902F-0E5A40B5A5B0}"/>
    <hyperlink ref="I86" r:id="rId80" xr:uid="{0CB19253-4560-4B30-94A9-A11E95A9C2C8}"/>
    <hyperlink ref="I75" r:id="rId81" xr:uid="{8C360392-2E73-41BC-8575-6665B183B52C}"/>
    <hyperlink ref="I76" r:id="rId82" xr:uid="{2BD92646-E065-4CE3-8297-29DC44ABE4E4}"/>
    <hyperlink ref="I77" r:id="rId83" xr:uid="{828B86FF-62FD-49DF-8B6B-62E6FF2EC8B7}"/>
    <hyperlink ref="I78" r:id="rId84" xr:uid="{ED79D9D7-6F7E-4B88-ADD9-7A8717541587}"/>
    <hyperlink ref="I79" r:id="rId85" xr:uid="{5582A05A-8468-41DC-80C8-47182EB4D25B}"/>
    <hyperlink ref="I54" r:id="rId86" xr:uid="{FFF4F126-7B72-4161-971B-DE97F547CC7E}"/>
    <hyperlink ref="I87" r:id="rId87" xr:uid="{4F8BCD47-F37E-4C71-A051-DE25CAF9856A}"/>
    <hyperlink ref="I88" r:id="rId88" xr:uid="{E0016B6A-AD79-4C0D-9B1A-294EEFBB8753}"/>
    <hyperlink ref="I89" r:id="rId89" xr:uid="{486DAFC5-7577-46FD-BC13-E5900929E874}"/>
    <hyperlink ref="I90" r:id="rId90" xr:uid="{B9ABDAFD-E7D8-42E3-8B94-7CDB0306755D}"/>
    <hyperlink ref="I91" r:id="rId91" xr:uid="{74E5AB70-553A-4FE0-AA8C-831422C538D9}"/>
    <hyperlink ref="I92" r:id="rId92" xr:uid="{6D43A1A0-B61B-47C2-9A11-D3A1EAAD51DA}"/>
    <hyperlink ref="I93" r:id="rId93" xr:uid="{16D18B51-D601-4679-9F6E-39A37A4CBE94}"/>
    <hyperlink ref="I94" r:id="rId94" xr:uid="{D6316FB4-3953-4F61-903B-FA016BD990B2}"/>
    <hyperlink ref="I95" r:id="rId95" xr:uid="{EBFB0C53-6EDC-4FF1-B9BC-0DE20065C3BB}"/>
    <hyperlink ref="I96" r:id="rId96" xr:uid="{331356EE-9879-4A44-B76A-DDB06F388EFE}"/>
    <hyperlink ref="I97" r:id="rId97" xr:uid="{3F3DC619-9DB1-4399-A58A-191C743D16C1}"/>
    <hyperlink ref="I98" r:id="rId98" xr:uid="{66D6A3A0-5CA6-49D6-9698-772C053EC384}"/>
    <hyperlink ref="I99" r:id="rId99" xr:uid="{8050C50E-FCF7-4188-9164-C15357D51067}"/>
    <hyperlink ref="I100" r:id="rId100" xr:uid="{019CF8E7-924F-404B-B295-6D3572AF4AAE}"/>
    <hyperlink ref="I101" r:id="rId101" xr:uid="{7D0F7575-C874-4B10-BA67-A3901294C22D}"/>
    <hyperlink ref="I102" r:id="rId102" xr:uid="{995483ED-E3B6-4DCD-BEF5-1008AADCED2F}"/>
    <hyperlink ref="I103" r:id="rId103" xr:uid="{5C0B8DF3-3609-47AC-88F6-2FA65B31E5BC}"/>
    <hyperlink ref="I104" r:id="rId104" xr:uid="{975AB136-944F-4CDC-AFB1-F63C4BF13083}"/>
    <hyperlink ref="J110" r:id="rId105" xr:uid="{52E1C6CA-C5EA-4B39-BE61-3ACD1AD4F71E}"/>
    <hyperlink ref="J111" r:id="rId106" xr:uid="{DFC4F8B1-48B9-4D14-9E0A-12F54BBB19D7}"/>
    <hyperlink ref="J112" r:id="rId107" xr:uid="{38913551-44BC-4295-9D50-99E2A9730FEE}"/>
    <hyperlink ref="J113" r:id="rId108" xr:uid="{25297836-C826-423D-8215-896AA18FF360}"/>
    <hyperlink ref="J115" r:id="rId109" xr:uid="{70C32714-6F80-4B6B-A6B5-550A5B0A7FD0}"/>
    <hyperlink ref="J116" r:id="rId110" xr:uid="{1BB45AFA-28F1-4CCD-9BAC-AEEBF7B5AA68}"/>
    <hyperlink ref="J117" r:id="rId111" xr:uid="{C06BE71E-CBE0-46FD-AC2A-F44FF8A7966E}"/>
    <hyperlink ref="J118" r:id="rId112" xr:uid="{F83CBDFF-71CB-4424-816F-41D063248B4C}"/>
    <hyperlink ref="J119" r:id="rId113" xr:uid="{E8619C5E-B99C-4B8A-B55D-EBB4132BFF0B}"/>
    <hyperlink ref="J121" r:id="rId114" xr:uid="{0F15506F-ACF7-4CFA-8875-F267E342D65A}"/>
    <hyperlink ref="J120" r:id="rId115" xr:uid="{E72B1DDD-1336-4F51-8915-B65A04D8746B}"/>
    <hyperlink ref="J122" r:id="rId116" xr:uid="{D74C30E4-D02A-4285-A845-AD78E0ED62B5}"/>
    <hyperlink ref="J123" r:id="rId117" xr:uid="{49CAD2F2-76A8-4D62-BF4C-85D877A30579}"/>
    <hyperlink ref="J124" r:id="rId118" xr:uid="{90DD8238-D2C3-44CF-A18C-700B0732F212}"/>
    <hyperlink ref="J125" r:id="rId119" xr:uid="{792C5EF9-463A-4176-BD28-49A3D024CFA4}"/>
    <hyperlink ref="J127" r:id="rId120" xr:uid="{4A9C7C52-5872-48F1-943E-0A3EF5154C33}"/>
    <hyperlink ref="J135" r:id="rId121" xr:uid="{71820CC4-A9EF-4533-B386-649C98320734}"/>
    <hyperlink ref="J136" r:id="rId122" xr:uid="{3BE35AA4-8126-4BC2-887B-88421CF19FD1}"/>
    <hyperlink ref="J137" r:id="rId123" xr:uid="{7E8F26FE-DE81-4B91-854B-4BB21B8EA56C}"/>
    <hyperlink ref="J138" r:id="rId124" xr:uid="{FAF182C2-0B86-4B58-9C12-20B1BAFEA886}"/>
    <hyperlink ref="J139" r:id="rId125" xr:uid="{5B974F50-4536-4102-B335-9BC8E60B7AAD}"/>
  </hyperlinks>
  <pageMargins left="0.7" right="0.7" top="0.75" bottom="0.75" header="0.3" footer="0.3"/>
  <pageSetup orientation="portrait" verticalDpi="1200" r:id="rId1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Olvera García</cp:lastModifiedBy>
  <dcterms:created xsi:type="dcterms:W3CDTF">2019-02-28T16:40:40Z</dcterms:created>
  <dcterms:modified xsi:type="dcterms:W3CDTF">2024-04-12T19:35:23Z</dcterms:modified>
</cp:coreProperties>
</file>