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lolverag\Desktop\JOSE LUIS\ACTUALIZACION 1o TRIM 2024\15-04-2024\"/>
    </mc:Choice>
  </mc:AlternateContent>
  <xr:revisionPtr revIDLastSave="0" documentId="8_{2844CCE6-4BAF-4C1D-AD17-2BCFEF2914A1}" xr6:coauthVersionLast="36" xr6:coauthVersionMax="36" xr10:uidLastSave="{00000000-0000-0000-0000-000000000000}"/>
  <bookViews>
    <workbookView showHorizontalScroll="0" showVerticalScroll="0" showSheetTabs="0" xWindow="0" yWindow="0" windowWidth="28800" windowHeight="11625" xr2:uid="{00000000-000D-0000-FFFF-FFFF00000000}"/>
  </bookViews>
  <sheets>
    <sheet name="Reporte de Formatos" sheetId="1" r:id="rId1"/>
  </sheets>
  <definedNames>
    <definedName name="_xlnm._FilterDatabase" localSheetId="0" hidden="1">'Reporte de Formatos'!$A$7:$P$49</definedName>
    <definedName name="Hidden_13">#REF!</definedName>
  </definedNames>
  <calcPr calcId="191029"/>
</workbook>
</file>

<file path=xl/sharedStrings.xml><?xml version="1.0" encoding="utf-8"?>
<sst xmlns="http://schemas.openxmlformats.org/spreadsheetml/2006/main" count="732" uniqueCount="155">
  <si>
    <t>51090</t>
  </si>
  <si>
    <t>TÍTULO</t>
  </si>
  <si>
    <t>NOMBRE CORTO</t>
  </si>
  <si>
    <t>DESCRIPCIÓN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</si>
  <si>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</si>
  <si>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</si>
  <si>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</si>
  <si>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</si>
  <si>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</si>
  <si>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</si>
  <si>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</si>
  <si>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</si>
  <si>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</si>
  <si>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</si>
  <si>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</si>
  <si>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</si>
  <si>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</si>
  <si>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</si>
  <si>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</si>
  <si>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</si>
  <si>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</si>
  <si>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</si>
  <si>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</si>
  <si>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</si>
  <si>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</si>
  <si>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</si>
  <si>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</si>
  <si>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</si>
  <si>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</si>
  <si>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</si>
  <si>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</si>
  <si>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</si>
  <si>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</si>
  <si>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</si>
  <si>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</si>
  <si>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</si>
  <si>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</si>
  <si>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</si>
  <si>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</si>
  <si>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</si>
  <si>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</si>
  <si>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</si>
  <si>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</si>
  <si>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</si>
  <si>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</si>
  <si>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</si>
  <si>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</si>
  <si>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Apoyos contemplados en la Condiciones Generales de Trabajo 2016-2018</t>
  </si>
  <si>
    <t xml:space="preserve">Sindicato de Trabajdores de la ALDF </t>
  </si>
  <si>
    <t xml:space="preserve">Sindicato Auténtico de Trabajadores de la ALDF </t>
  </si>
  <si>
    <t xml:space="preserve">Sindicato Independiente de Trabajadores Unidos de la ALDF </t>
  </si>
  <si>
    <t>A121FrXVI_B_Recursos-públicos-entregados-a-sindicato</t>
  </si>
  <si>
    <t>https://www.congresocdmx.gob.mx/archivos/tesoreria/STCCDMX-4TRM18-1TRIM19.pdf</t>
  </si>
  <si>
    <t>Tesorería</t>
  </si>
  <si>
    <t>20/01/2019</t>
  </si>
  <si>
    <t>31/12/2019</t>
  </si>
  <si>
    <t>20/04/2019</t>
  </si>
  <si>
    <t>31/03/2019</t>
  </si>
  <si>
    <t>https://www.congresocdmx.gob.mx/archivos/tesoreria/STU-4TRIM-18-1TRIM19.pdf</t>
  </si>
  <si>
    <t>Apoyos contemplados en la Condiciones Generales de Trabajo 2018-2020</t>
  </si>
  <si>
    <t>https://www.congresocdmx.gob.mx/archivos/tesoreria/STCCDMX-INF-2TRI-2019.pdf</t>
  </si>
  <si>
    <t>https://www.congresocdmx.gob.mx/archivos/tesoreria/STUCCDMX-INF-2TRI-2019.pdf</t>
  </si>
  <si>
    <t>https://www.congresocdmx.gob.mx/archivos/tesoreria/STCCDMX-INFO-3TRIM-2019.pdf</t>
  </si>
  <si>
    <t>https://www.congresocdmx.gob.mx/archivos/tesoreria/STUCCDMX-INFO-3TRIM-2019.pdf</t>
  </si>
  <si>
    <t>https://www.congresocdmx.gob.mx/archivos/tesoreria/SATCCM-OFICIO-3TRIM-2019.pdf</t>
  </si>
  <si>
    <t>https://www.congresocdmx.gob.mx/archivos/tesoreria/Peticion_donativo_4to_trim_STALDF_2018.pdf</t>
  </si>
  <si>
    <t>https://www.congresocdmx.gob.mx/archivos/tesoreria/Peticion_donativo_4to_trim_SITUALDF_2018.pdf</t>
  </si>
  <si>
    <t>https://www.congresocdmx.gob.mx/archivos/tesoreria/Peticion_donativo_4to_trim_SATALDF_2018.pdf</t>
  </si>
  <si>
    <t>https://www.congresocdmx.gob.mx/archivos/tesoreria/Peticion_donativo_1er_trim_STALDF.pdf</t>
  </si>
  <si>
    <t>https://www.congresocdmx.gob.mx/archivos/tesoreria/Peticion_donativo_1er_trim_SITUALDF.pdf</t>
  </si>
  <si>
    <t>https://www.congresocdmx.gob.mx/archivos/tesoreria/Peticion_donativo_1er_trim_SATALDF.pdf</t>
  </si>
  <si>
    <t>https://www.congresocdmx.gob.mx/archivos/tesoreria/Peticion_donativo_2do_trim_STALDF.pdf</t>
  </si>
  <si>
    <t>https://www.congresocdmx.gob.mx/archivos/tesoreria/Peticion_donativo_2do_trim_SITUALDF.pdf</t>
  </si>
  <si>
    <t>https://www.congresocdmx.gob.mx/archivos/tesoreria/Peticion_donativo_2do_trim_SATALDF.pdf</t>
  </si>
  <si>
    <t>https://www.congresocdmx.gob.mx/archivos/tesoreria/Peticion_donativo_3er_trim_STALDF.pdf</t>
  </si>
  <si>
    <t>https://www.congresocdmx.gob.mx/archivos/tesoreria/Peticion_donativo_3er_trim_SITUALDF.pdf</t>
  </si>
  <si>
    <t>https://www.congresocdmx.gob.mx/archivos/tesoreria/Peticion_donativo_3er_trim_SATALDF.pdf</t>
  </si>
  <si>
    <t>https://www.congresocdmx.gob.mx/archivos/tesoreria/CONDICIONES_GENERALES_TRABAJO_VIGENTES.pdf</t>
  </si>
  <si>
    <t xml:space="preserve">No se cuenta con un 
Programa con Objetivos y Metas toda vez que los rescursos entregados y ejercidos a los Sindicatos se sustentan con las Condiciones Generales de Trabajo Vigentes </t>
  </si>
  <si>
    <t>https://www.congresocdmx.gob.mx/archivos/tesoreria/Peticion_donativo_4to_trim_STALDF.pdf</t>
  </si>
  <si>
    <t>https://www.congresocdmx.gob.mx/archivos/tesoreria/STCCM-INF-4TRIM-2019.pdf</t>
  </si>
  <si>
    <t>https://www.congresocdmx.gob.mx/archivos/tesoreria/Peticion_donativo_4to_trim_SITUALDF.pdf</t>
  </si>
  <si>
    <t>https://www.congresocdmx.gob.mx/archivos/tesoreria/STUCCM-4TRIM-2019.pdf</t>
  </si>
  <si>
    <t>https://www.congresocdmx.gob.mx/archivos/tesoreria/Peticion_donativo_4to_trim_SATALDF.pdf</t>
  </si>
  <si>
    <t>https://www.congresocdmx.gob.mx/archivos/tesoreria/SATCM-INF-4TRIM-2019.pdf</t>
  </si>
  <si>
    <t>https://www.congresocdmx.gob.mx/archivos/tesoreria/STCCDMX.1-2-trim-2020.pdf</t>
  </si>
  <si>
    <t>https://www.congresocdmx.gob.mx/archivos/tesoreria/STUCCDMX-1-2-TRI-2020.pdf</t>
  </si>
  <si>
    <t>https://www.congresocdmx.gob.mx/archivos/tesoreria/nota-informe-recursos-sindicatos-ene-jun-2020.pdf</t>
  </si>
  <si>
    <t>https://www.congresocdmx.gob.mx/archivos/tesoreria/SATCONGCDMX-INF-4TRI-2018.pdf</t>
  </si>
  <si>
    <t>https://www.congresocdmx.gob.mx/archivos/tesoreria/SATCONGCDMX-INF-1TRI-2019.pdf</t>
  </si>
  <si>
    <t>https://www.congresocdmx.gob.mx/archivos/tesoreria/SATCONGCDMX-INF-2TRI-2019.pdf</t>
  </si>
  <si>
    <t>https://www.congresocdmx.gob.mx/archivos/tesoreria/nota-informe-recursos-sindicatos-ene-sep-2020.pdf</t>
  </si>
  <si>
    <t>https://www.congresocdmx.gob.mx/archivos/tesoreria/STCCM-3TRI-2020.pdf</t>
  </si>
  <si>
    <t>https://www.congresocdmx.gob.mx/archivos/tesoreria/STUCCM-3TRI-2020.pdf</t>
  </si>
  <si>
    <t>Sindicato de Trabajdores de la ALDF</t>
  </si>
  <si>
    <t>https://www.congresocdmx.gob.mx/archivos/tesoreria/nota-informe-recursos-sindicatos-ene-dic-2020.pdf</t>
  </si>
  <si>
    <t>No se cuenta con un 
 Programa con Objetivos y Metas toda vez que los rescursos entregados y ejercidos a los Sindicatos se sustentan con las Condiciones Generales de Trabajo Vigentes</t>
  </si>
  <si>
    <t>Sindicato Independiente de Trabajadores Unidos de la ALDF</t>
  </si>
  <si>
    <t>Sindicato Auténtico de Trabajadores de la ALDF</t>
  </si>
  <si>
    <t xml:space="preserve">Apoyos contemplados en la Condiciones Generales de Trabajo </t>
  </si>
  <si>
    <t>https://www.congresocdmx.gob.mx/archivos/tesoreria/STCCDMX1-TRI-2021.pdf</t>
  </si>
  <si>
    <t>https://www.congresocdmx.gob.mx/archivos/tesoreria/CONDICIONES_GENERALES_TRABAJO_2022.pdf</t>
  </si>
  <si>
    <t xml:space="preserve">Tesorería </t>
  </si>
  <si>
    <t>https://www.congresocdmx.gob.mx/archivos/tesoreria/STUCCDMX-1ER-TRI-2021.pdf</t>
  </si>
  <si>
    <t>https://www.congresocdmx.gob.mx/archivos/tesoreria/nota-informe-recursos-sindicatos-ene-mar-2021.pdf</t>
  </si>
  <si>
    <t>https://www.congresocdmx.gob.mx/archivos/tesoreria/Peticion_donativo_2do_trim_SATLDF_21.pdf</t>
  </si>
  <si>
    <t>https://www.congresocdmx.gob.mx/archivos/tesoreria/STCCDM-2TRI-2021.pdf</t>
  </si>
  <si>
    <t>https://www.congresocdmx.gob.mx/archivos/tesoreria/Peticion_donativo_2do_trim_SITUALDF_21.pdf</t>
  </si>
  <si>
    <t>https://www.congresocdmx.gob.mx/archivos/tesoreria/STUCCDMX-2TRI-2021.pdf</t>
  </si>
  <si>
    <t>https://www.congresocdmx.gob.mx/archivos/tesoreria/Peticion_donativo_2do_trim_SATALDF_21.pdf</t>
  </si>
  <si>
    <t>https://www.congresocdmx.gob.mx/archivos/tesoreria/Peticion_donativo_3er_trim_SATLDF_21.pdf</t>
  </si>
  <si>
    <t>https://www.congresocdmx.gob.mx/archivos/tesoreria/STCCDM-3TRI-2021.pdf</t>
  </si>
  <si>
    <t>Nota: Se reporta información correspondiente a los meses de julio y agosto de la I Legislatura y al mes de septiembre de la II Legislatura del Congreso de la Ciudad de México.</t>
  </si>
  <si>
    <t>https://www.congresocdmx.gob.mx/archivos/tesoreria/Peticion_donativo_3er_trim_SITUALDF_21.pdf</t>
  </si>
  <si>
    <t>https://www.congresocdmx.gob.mx/archivos/tesoreria/STUCCDMX-3TR-2021.pdf</t>
  </si>
  <si>
    <t>https://www.congresocdmx.gob.mx/archivos/tesoreria/Peticion_donativo_3er_trim_SATALDF_21.pdf</t>
  </si>
  <si>
    <t>https://www.congresocdmx.gob.mx/archivos/tesoreria/4TRI-2020-STCCM.pdf</t>
  </si>
  <si>
    <t>https://www.congresocdmx.gob.mx/archivos/tesoreria/4TRIM-2020-STUCCDMX.pdf</t>
  </si>
  <si>
    <t>https://www.congresocdmx.gob.mx/archivos/tesoreria/STCCMX OCT-DIC-2021.pdf</t>
  </si>
  <si>
    <t>https://www.congresocdmx.gob.mx/archivos/tesoreria/SATCCMX-OCT-DIC-2021.pdf</t>
  </si>
  <si>
    <t>https://www.congresocdmx.gob.mx/archivos/tesoreria/Relación-de-Gastos-STCCMX.pdf</t>
  </si>
  <si>
    <t>https://www.congresocdmx.gob.mx/archivos/tesoreria/Relación-de-Gastos-STUCCMX.pdf</t>
  </si>
  <si>
    <t>https://www.congresocdmx.gob.mx/archivos/tesoreria/Relación-de-Gastos-SATCCMX.pdf</t>
  </si>
  <si>
    <t>Apoyos contemplados en las Condiciones Generales de Trabajo</t>
  </si>
  <si>
    <t>Sindicato de Trabajadores de la ALDF</t>
  </si>
  <si>
    <t>Sindicato de Trabajadores de la ALDF (STALDF)</t>
  </si>
  <si>
    <t>https://www.congresocdmx.gob.mx/archivos/tesoreria/STALDF-3.pdf</t>
  </si>
  <si>
    <t>Sindicato Independiente de Trabajadores Unidos de la ALDF (SITUALDF)</t>
  </si>
  <si>
    <t>https://www.congresocdmx.gob.mx/archivos/tesoreria/SITUALDF-3.pdf</t>
  </si>
  <si>
    <t>Sindicato Auténtico de Trabajadores de la ALDF (SATALDF)</t>
  </si>
  <si>
    <t>https://www.congresocdmx.gob.mx/archivos/tesoreria/SATALDF-3.pdf</t>
  </si>
  <si>
    <t>https://www.congresocdmx.gob.mx/archivos/tesoreria/recursosSTALDF.pdf</t>
  </si>
  <si>
    <t>https://www.congresocdmx.gob.mx/archivos/tesoreria/STALDF.pdf</t>
  </si>
  <si>
    <t>https://www.congresocdmx.gob.mx/archivos/tesoreria/recursosSITUALDF.pdf</t>
  </si>
  <si>
    <t>https://www.congresocdmx.gob.mx/archivos/tesoreria/SITUALDF.pdf</t>
  </si>
  <si>
    <t>https://www.congresocdmx.gob.mx/archivos/tesoreria/recursosSATALDF.pdf</t>
  </si>
  <si>
    <t>https://www.congresocdmx.gob.mx/archivos/tesoreria/SATALDF.pdf</t>
  </si>
  <si>
    <t>https://www.congresocdmx.gob.mx/archivos/tesoreria/NotaFr16B.pdf</t>
  </si>
  <si>
    <t>https://www.congresocdmx.gob.mx/archivos/tesoreria/NotaFr16B_4TO.pdf</t>
  </si>
  <si>
    <t>https://www.congresocdmx.gob.mx/archivos/tesoreria/STCCDMX_petición.pdf</t>
  </si>
  <si>
    <t>https://www.congresocdmx.gob.mx/archivos/tesoreria/Condiciones_2023.pdf</t>
  </si>
  <si>
    <t>https://www.congresocdmx.gob.mx/archivos/tesoreria/STUCCDMX_petición.pdf</t>
  </si>
  <si>
    <t>https://www.congresocdmx.gob.mx/archivos/tesoreria/SATCONGCDMX_petición.pdf</t>
  </si>
  <si>
    <t>Sindicato de Trabajadores del Congreso de la Ciudad de México</t>
  </si>
  <si>
    <t>Sindicato Independiente de Trabajadores Unidos del Congreso de la Ciudad de México</t>
  </si>
  <si>
    <t>Sindicato Auténtico de Trabajadores del Congreso de la Ciudad de México</t>
  </si>
  <si>
    <t>https://www.congresocdmx.gob.mx/archivos/tesoreria/SindicatosCondensado.pdf</t>
  </si>
  <si>
    <t>https://www.congresocdmx.gob.mx/archivos/tesoreria/nota-informe-recursos-sindicatos-ene-mar-2020.pdf</t>
  </si>
  <si>
    <t>A121Fr16B_Recursos-públicos-entregados-a-sindicato</t>
  </si>
  <si>
    <t>https://www.congresocdmx.gob.mx/archivos/tesoreria/STCDMX.pdf</t>
  </si>
  <si>
    <t>https://www.congresocdmx.gob.mx/archivos/tesoreria/STCDMX_1ER_2024.pdf</t>
  </si>
  <si>
    <t>https://www.congresocdmx.gob.mx/archivos/tesoreria/SITUCDMX.pdf</t>
  </si>
  <si>
    <t>https://www.congresocdmx.gob.mx/archivos/tesoreria/SITUCDMX_1ER_2024.pdf</t>
  </si>
  <si>
    <t>https://www.congresocdmx.gob.mx/archivos/tesoreria/SATCDMX.pdf</t>
  </si>
  <si>
    <t>https://www.congresocdmx.gob.mx/archivos/tesoreria/SATCDMX_1ER_2024.pdf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</si>
</sst>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color indexed="8"/>
      <name val="Calibri"/>
      <family val="2"/>
      <scheme val="minor"/>
    </font>
    <font>
      <u/>
      <sz val="11"/>
      <color rgb="FF0563C1"/>
      <name val="Calibri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4" fillId="6" borderId="1" xfId="2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4" fillId="4" borderId="1" xfId="2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/>
    </xf>
    <xf numFmtId="44" fontId="0" fillId="4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4" fillId="0" borderId="3" xfId="2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ngresocdmx.gob.mx/archivos/tesoreria/CONDICIONES_GENERALES_TRABAJO_2022.pdf" TargetMode="External"/><Relationship Id="rId21" Type="http://schemas.openxmlformats.org/officeDocument/2006/relationships/hyperlink" Target="https://www.congresocdmx.gob.mx/archivos/tesoreria/Peticion_donativo_2do_trim_SATALDF.pdf" TargetMode="External"/><Relationship Id="rId42" Type="http://schemas.openxmlformats.org/officeDocument/2006/relationships/hyperlink" Target="https://www.congresocdmx.gob.mx/archivos/tesoreria/STCCDMX-INFO-3TRIM-2019.pdf" TargetMode="External"/><Relationship Id="rId63" Type="http://schemas.openxmlformats.org/officeDocument/2006/relationships/hyperlink" Target="https://www.congresocdmx.gob.mx/archivos/tesoreria/STUCCM-3TRI-2020.pdf" TargetMode="External"/><Relationship Id="rId84" Type="http://schemas.openxmlformats.org/officeDocument/2006/relationships/hyperlink" Target="https://www.congresocdmx.gob.mx/archivos/tesoreria/CONDICIONES_GENERALES_TRABAJO_2022.pdf" TargetMode="External"/><Relationship Id="rId138" Type="http://schemas.openxmlformats.org/officeDocument/2006/relationships/hyperlink" Target="https://www.congresocdmx.gob.mx/archivos/tesoreria/CONDICIONES_GENERALES_TRABAJO_2022.pdf" TargetMode="External"/><Relationship Id="rId159" Type="http://schemas.openxmlformats.org/officeDocument/2006/relationships/hyperlink" Target="https://www.congresocdmx.gob.mx/archivos/tesoreria/CONDICIONES_GENERALES_TRABAJO_2022.pdf" TargetMode="External"/><Relationship Id="rId170" Type="http://schemas.openxmlformats.org/officeDocument/2006/relationships/hyperlink" Target="https://www.congresocdmx.gob.mx/archivos/tesoreria/Condiciones_2023.pdf" TargetMode="External"/><Relationship Id="rId191" Type="http://schemas.openxmlformats.org/officeDocument/2006/relationships/hyperlink" Target="https://www.congresocdmx.gob.mx/archivos/tesoreria/SATCCDMX2DO.pdf" TargetMode="External"/><Relationship Id="rId205" Type="http://schemas.openxmlformats.org/officeDocument/2006/relationships/hyperlink" Target="https://www.congresocdmx.gob.mx/archivos/tesoreria/SATCCDMX2DO.pdf" TargetMode="External"/><Relationship Id="rId107" Type="http://schemas.openxmlformats.org/officeDocument/2006/relationships/hyperlink" Target="https://www.congresocdmx.gob.mx/archivos/tesoreria/CONDICIONES_GENERALES_TRABAJO_2022.pdf" TargetMode="External"/><Relationship Id="rId11" Type="http://schemas.openxmlformats.org/officeDocument/2006/relationships/hyperlink" Target="https://www.congresocdmx.gob.mx/archivos/tesoreria/SATCONGCDMX-INF-2TRI-2019.pdf" TargetMode="External"/><Relationship Id="rId32" Type="http://schemas.openxmlformats.org/officeDocument/2006/relationships/hyperlink" Target="https://www.congresocdmx.gob.mx/archivos/tesoreria/STUCCDMX-1-2-TRI-2020.pdf" TargetMode="External"/><Relationship Id="rId53" Type="http://schemas.openxmlformats.org/officeDocument/2006/relationships/hyperlink" Target="https://www.congresocdmx.gob.mx/archivos/tesoreria/Peticion_donativo_4to_trim_SATALDF.pdf" TargetMode="External"/><Relationship Id="rId74" Type="http://schemas.openxmlformats.org/officeDocument/2006/relationships/hyperlink" Target="https://www.congresocdmx.gob.mx/archivos/tesoreria/CONDICIONES_GENERALES_TRABAJO_2022.pdf" TargetMode="External"/><Relationship Id="rId128" Type="http://schemas.openxmlformats.org/officeDocument/2006/relationships/hyperlink" Target="https://www.congresocdmx.gob.mx/archivos/tesoreria/recursosSTALDF.pdf" TargetMode="External"/><Relationship Id="rId149" Type="http://schemas.openxmlformats.org/officeDocument/2006/relationships/hyperlink" Target="https://www.congresocdmx.gob.mx/archivos/tesoreria/CONDICIONES_GENERALES_TRABAJO_2022.pdf" TargetMode="External"/><Relationship Id="rId5" Type="http://schemas.openxmlformats.org/officeDocument/2006/relationships/hyperlink" Target="https://www.congresocdmx.gob.mx/archivos/tesoreria/STCCDMX-INF-2TRI-2019.pdf" TargetMode="External"/><Relationship Id="rId95" Type="http://schemas.openxmlformats.org/officeDocument/2006/relationships/hyperlink" Target="https://www.congresocdmx.gob.mx/archivos/tesoreria/CONDICIONES_GENERALES_TRABAJO_2022.pdf" TargetMode="External"/><Relationship Id="rId160" Type="http://schemas.openxmlformats.org/officeDocument/2006/relationships/hyperlink" Target="https://www.congresocdmx.gob.mx/archivos/tesoreria/NotaFr16B_4TO.pdf" TargetMode="External"/><Relationship Id="rId181" Type="http://schemas.openxmlformats.org/officeDocument/2006/relationships/hyperlink" Target="https://www.congresocdmx.gob.mx/archivos/tesoreria/SindicatosCondensado.pdf" TargetMode="External"/><Relationship Id="rId216" Type="http://schemas.openxmlformats.org/officeDocument/2006/relationships/hyperlink" Target="https://www.congresocdmx.gob.mx/archivos/tesoreria/SITUCDMX_1ER_2024.pdf" TargetMode="External"/><Relationship Id="rId22" Type="http://schemas.openxmlformats.org/officeDocument/2006/relationships/hyperlink" Target="https://www.congresocdmx.gob.mx/archivos/tesoreria/Peticion_donativo_3er_trim_STALDF.pdf" TargetMode="External"/><Relationship Id="rId43" Type="http://schemas.openxmlformats.org/officeDocument/2006/relationships/hyperlink" Target="https://www.congresocdmx.gob.mx/archivos/tesoreria/STUCCDMX-INFO-3TRIM-2019.pdf" TargetMode="External"/><Relationship Id="rId64" Type="http://schemas.openxmlformats.org/officeDocument/2006/relationships/hyperlink" Target="https://www.congresocdmx.gob.mx/archivos/tesoreria/CONDICIONES_GENERALES_TRABAJO_VIGENTES.pdf" TargetMode="External"/><Relationship Id="rId118" Type="http://schemas.openxmlformats.org/officeDocument/2006/relationships/hyperlink" Target="https://www.congresocdmx.gob.mx/archivos/tesoreria/CONDICIONES_GENERALES_TRABAJO_2022.pdf" TargetMode="External"/><Relationship Id="rId139" Type="http://schemas.openxmlformats.org/officeDocument/2006/relationships/hyperlink" Target="https://www.congresocdmx.gob.mx/archivos/tesoreria/CONDICIONES_GENERALES_TRABAJO_2022.pdf" TargetMode="External"/><Relationship Id="rId85" Type="http://schemas.openxmlformats.org/officeDocument/2006/relationships/hyperlink" Target="https://www.congresocdmx.gob.mx/archivos/tesoreria/CONDICIONES_GENERALES_TRABAJO_2022.pdf" TargetMode="External"/><Relationship Id="rId150" Type="http://schemas.openxmlformats.org/officeDocument/2006/relationships/hyperlink" Target="https://www.congresocdmx.gob.mx/archivos/tesoreria/CONDICIONES_GENERALES_TRABAJO_2022.pdf" TargetMode="External"/><Relationship Id="rId171" Type="http://schemas.openxmlformats.org/officeDocument/2006/relationships/hyperlink" Target="https://www.congresocdmx.gob.mx/archivos/tesoreria/Condiciones_2023.pdf" TargetMode="External"/><Relationship Id="rId192" Type="http://schemas.openxmlformats.org/officeDocument/2006/relationships/hyperlink" Target="https://www.congresocdmx.gob.mx/archivos/tesoreria/SATCCDMX2DO.pdf" TargetMode="External"/><Relationship Id="rId206" Type="http://schemas.openxmlformats.org/officeDocument/2006/relationships/hyperlink" Target="https://www.congresocdmx.gob.mx/archivos/tesoreria/STCDMX.pdf" TargetMode="External"/><Relationship Id="rId12" Type="http://schemas.openxmlformats.org/officeDocument/2006/relationships/hyperlink" Target="https://www.congresocdmx.gob.mx/archivos/tesoreria/SATCONGCDMX-INF-1TRI-2019.pdf" TargetMode="External"/><Relationship Id="rId33" Type="http://schemas.openxmlformats.org/officeDocument/2006/relationships/hyperlink" Target="https://www.congresocdmx.gob.mx/archivos/tesoreria/nota-informe-recursos-sindicatos-ene-mar-2020.pdf" TargetMode="External"/><Relationship Id="rId108" Type="http://schemas.openxmlformats.org/officeDocument/2006/relationships/hyperlink" Target="https://www.congresocdmx.gob.mx/archivos/tesoreria/CONDICIONES_GENERALES_TRABAJO_2022.pdf" TargetMode="External"/><Relationship Id="rId129" Type="http://schemas.openxmlformats.org/officeDocument/2006/relationships/hyperlink" Target="https://www.congresocdmx.gob.mx/archivos/tesoreria/recursosSITUALDF.pdf" TargetMode="External"/><Relationship Id="rId54" Type="http://schemas.openxmlformats.org/officeDocument/2006/relationships/hyperlink" Target="https://www.congresocdmx.gob.mx/archivos/tesoreria/Peticion_donativo_2do_trim_SATALDF.pdf" TargetMode="External"/><Relationship Id="rId75" Type="http://schemas.openxmlformats.org/officeDocument/2006/relationships/hyperlink" Target="https://www.congresocdmx.gob.mx/archivos/tesoreria/CONDICIONES_GENERALES_TRABAJO_2022.pdf" TargetMode="External"/><Relationship Id="rId96" Type="http://schemas.openxmlformats.org/officeDocument/2006/relationships/hyperlink" Target="https://www.congresocdmx.gob.mx/archivos/tesoreria/CONDICIONES_GENERALES_TRABAJO_2022.pdf" TargetMode="External"/><Relationship Id="rId140" Type="http://schemas.openxmlformats.org/officeDocument/2006/relationships/hyperlink" Target="https://www.congresocdmx.gob.mx/archivos/tesoreria/Peticion_donativo_3er_trim_SATLDF_21.pdf" TargetMode="External"/><Relationship Id="rId161" Type="http://schemas.openxmlformats.org/officeDocument/2006/relationships/hyperlink" Target="https://www.congresocdmx.gob.mx/archivos/tesoreria/NotaFr16B_4TO.pdf" TargetMode="External"/><Relationship Id="rId182" Type="http://schemas.openxmlformats.org/officeDocument/2006/relationships/hyperlink" Target="https://www.congresocdmx.gob.mx/archivos/tesoreria/SATCCDMX2DO.pdf" TargetMode="External"/><Relationship Id="rId217" Type="http://schemas.openxmlformats.org/officeDocument/2006/relationships/hyperlink" Target="https://www.congresocdmx.gob.mx/archivos/tesoreria/SATCDMX_1ER_2024.pdf" TargetMode="External"/><Relationship Id="rId6" Type="http://schemas.openxmlformats.org/officeDocument/2006/relationships/hyperlink" Target="https://www.congresocdmx.gob.mx/archivos/tesoreria/STUCCDMX-INF-2TRI-2019.pdf" TargetMode="External"/><Relationship Id="rId23" Type="http://schemas.openxmlformats.org/officeDocument/2006/relationships/hyperlink" Target="https://www.congresocdmx.gob.mx/archivos/tesoreria/Peticion_donativo_3er_trim_SITUALDF.pdf" TargetMode="External"/><Relationship Id="rId119" Type="http://schemas.openxmlformats.org/officeDocument/2006/relationships/hyperlink" Target="https://www.congresocdmx.gob.mx/archivos/tesoreria/CONDICIONES_GENERALES_TRABAJO_2022.pdf" TargetMode="External"/><Relationship Id="rId44" Type="http://schemas.openxmlformats.org/officeDocument/2006/relationships/hyperlink" Target="https://www.congresocdmx.gob.mx/archivos/tesoreria/SATCCM-OFICIO-3TRIM-2019.pdf" TargetMode="External"/><Relationship Id="rId65" Type="http://schemas.openxmlformats.org/officeDocument/2006/relationships/hyperlink" Target="https://www.congresocdmx.gob.mx/archivos/tesoreria/CONDICIONES_GENERALES_TRABAJO_VIGENTES.pdf" TargetMode="External"/><Relationship Id="rId86" Type="http://schemas.openxmlformats.org/officeDocument/2006/relationships/hyperlink" Target="https://www.congresocdmx.gob.mx/archivos/tesoreria/CONDICIONES_GENERALES_TRABAJO_2022.pdf" TargetMode="External"/><Relationship Id="rId130" Type="http://schemas.openxmlformats.org/officeDocument/2006/relationships/hyperlink" Target="https://www.congresocdmx.gob.mx/archivos/tesoreria/recursosSATALDF.pdf" TargetMode="External"/><Relationship Id="rId151" Type="http://schemas.openxmlformats.org/officeDocument/2006/relationships/hyperlink" Target="https://www.congresocdmx.gob.mx/archivos/tesoreria/NotaFr16B.pdf" TargetMode="External"/><Relationship Id="rId172" Type="http://schemas.openxmlformats.org/officeDocument/2006/relationships/hyperlink" Target="https://www.congresocdmx.gob.mx/archivos/tesoreria/Condiciones_2023.pdf" TargetMode="External"/><Relationship Id="rId193" Type="http://schemas.openxmlformats.org/officeDocument/2006/relationships/hyperlink" Target="https://www.congresocdmx.gob.mx/archivos/tesoreria/SATCCDMX2DO.pdf" TargetMode="External"/><Relationship Id="rId207" Type="http://schemas.openxmlformats.org/officeDocument/2006/relationships/hyperlink" Target="https://www.congresocdmx.gob.mx/archivos/tesoreria/SATCCDMX2DO.pdf" TargetMode="External"/><Relationship Id="rId13" Type="http://schemas.openxmlformats.org/officeDocument/2006/relationships/hyperlink" Target="https://www.congresocdmx.gob.mx/archivos/tesoreria/Peticion_donativo_4to_trim_STALDF_2018.pdf" TargetMode="External"/><Relationship Id="rId109" Type="http://schemas.openxmlformats.org/officeDocument/2006/relationships/hyperlink" Target="https://www.congresocdmx.gob.mx/archivos/tesoreria/CONDICIONES_GENERALES_TRABAJO_2022.pdf" TargetMode="External"/><Relationship Id="rId34" Type="http://schemas.openxmlformats.org/officeDocument/2006/relationships/hyperlink" Target="https://www.congresocdmx.gob.mx/archivos/tesoreria/CONDICIONES_GENERALES_TRABAJO_VIGENTES.pdf" TargetMode="External"/><Relationship Id="rId55" Type="http://schemas.openxmlformats.org/officeDocument/2006/relationships/hyperlink" Target="https://www.congresocdmx.gob.mx/archivos/tesoreria/Peticion_donativo_3er_trim_STALDF.pdf" TargetMode="External"/><Relationship Id="rId76" Type="http://schemas.openxmlformats.org/officeDocument/2006/relationships/hyperlink" Target="https://www.congresocdmx.gob.mx/archivos/tesoreria/nota-informe-recursos-sindicatos-ene-mar-2021.pdf" TargetMode="External"/><Relationship Id="rId97" Type="http://schemas.openxmlformats.org/officeDocument/2006/relationships/hyperlink" Target="https://www.congresocdmx.gob.mx/archivos/tesoreria/CONDICIONES_GENERALES_TRABAJO_2022.pdf" TargetMode="External"/><Relationship Id="rId120" Type="http://schemas.openxmlformats.org/officeDocument/2006/relationships/hyperlink" Target="https://www.congresocdmx.gob.mx/archivos/tesoreria/CONDICIONES_GENERALES_TRABAJO_2022.pdf" TargetMode="External"/><Relationship Id="rId141" Type="http://schemas.openxmlformats.org/officeDocument/2006/relationships/hyperlink" Target="https://www.congresocdmx.gob.mx/archivos/tesoreria/Peticion_donativo_3er_trim_SITUALDF_21.pdf" TargetMode="External"/><Relationship Id="rId7" Type="http://schemas.openxmlformats.org/officeDocument/2006/relationships/hyperlink" Target="https://www.congresocdmx.gob.mx/archivos/tesoreria/STUCCDMX-INFO-3TRIM-2019.pdf" TargetMode="External"/><Relationship Id="rId162" Type="http://schemas.openxmlformats.org/officeDocument/2006/relationships/hyperlink" Target="https://www.congresocdmx.gob.mx/archivos/tesoreria/NotaFr16B_4TO.pdf" TargetMode="External"/><Relationship Id="rId183" Type="http://schemas.openxmlformats.org/officeDocument/2006/relationships/hyperlink" Target="https://www.congresocdmx.gob.mx/archivos/tesoreria/SATCCDMX2DO.pdf" TargetMode="External"/><Relationship Id="rId218" Type="http://schemas.openxmlformats.org/officeDocument/2006/relationships/printerSettings" Target="../printerSettings/printerSettings1.bin"/><Relationship Id="rId24" Type="http://schemas.openxmlformats.org/officeDocument/2006/relationships/hyperlink" Target="https://www.congresocdmx.gob.mx/archivos/tesoreria/Peticion_donativo_3er_trim_SATALDF.pdf" TargetMode="External"/><Relationship Id="rId45" Type="http://schemas.openxmlformats.org/officeDocument/2006/relationships/hyperlink" Target="https://www.congresocdmx.gob.mx/archivos/tesoreria/STCCDMX-INFO-3TRIM-2019.pdf" TargetMode="External"/><Relationship Id="rId66" Type="http://schemas.openxmlformats.org/officeDocument/2006/relationships/hyperlink" Target="https://www.congresocdmx.gob.mx/archivos/tesoreria/CONDICIONES_GENERALES_TRABAJO_VIGENTES.pdf" TargetMode="External"/><Relationship Id="rId87" Type="http://schemas.openxmlformats.org/officeDocument/2006/relationships/hyperlink" Target="https://www.congresocdmx.gob.mx/archivos/tesoreria/CONDICIONES_GENERALES_TRABAJO_2022.pdf" TargetMode="External"/><Relationship Id="rId110" Type="http://schemas.openxmlformats.org/officeDocument/2006/relationships/hyperlink" Target="https://www.congresocdmx.gob.mx/archivos/tesoreria/CONDICIONES_GENERALES_TRABAJO_2022.pdf" TargetMode="External"/><Relationship Id="rId131" Type="http://schemas.openxmlformats.org/officeDocument/2006/relationships/hyperlink" Target="https://www.congresocdmx.gob.mx/archivos/tesoreria/STALDF.pdf" TargetMode="External"/><Relationship Id="rId152" Type="http://schemas.openxmlformats.org/officeDocument/2006/relationships/hyperlink" Target="https://www.congresocdmx.gob.mx/archivos/tesoreria/NotaFr16B.pdf" TargetMode="External"/><Relationship Id="rId173" Type="http://schemas.openxmlformats.org/officeDocument/2006/relationships/hyperlink" Target="https://www.congresocdmx.gob.mx/archivos/tesoreria/STUCCDMX_petici&#243;n.pdf" TargetMode="External"/><Relationship Id="rId194" Type="http://schemas.openxmlformats.org/officeDocument/2006/relationships/hyperlink" Target="https://www.congresocdmx.gob.mx/archivos/tesoreria/SATCCDMX2DO.pdf" TargetMode="External"/><Relationship Id="rId208" Type="http://schemas.openxmlformats.org/officeDocument/2006/relationships/hyperlink" Target="https://www.congresocdmx.gob.mx/archivos/tesoreria/SATCCDMX2DO.pdf" TargetMode="External"/><Relationship Id="rId14" Type="http://schemas.openxmlformats.org/officeDocument/2006/relationships/hyperlink" Target="https://www.congresocdmx.gob.mx/archivos/tesoreria/Peticion_donativo_4to_trim_SITUALDF_2018.pdf" TargetMode="External"/><Relationship Id="rId30" Type="http://schemas.openxmlformats.org/officeDocument/2006/relationships/hyperlink" Target="https://www.congresocdmx.gob.mx/archivos/tesoreria/Peticion_donativo_4to_trim_SATALDF.pdf" TargetMode="External"/><Relationship Id="rId35" Type="http://schemas.openxmlformats.org/officeDocument/2006/relationships/hyperlink" Target="https://www.congresocdmx.gob.mx/archivos/tesoreria/CONDICIONES_GENERALES_TRABAJO_VIGENTES.pdf" TargetMode="External"/><Relationship Id="rId56" Type="http://schemas.openxmlformats.org/officeDocument/2006/relationships/hyperlink" Target="https://www.congresocdmx.gob.mx/archivos/tesoreria/Peticion_donativo_3er_trim_SITUALDF.pdf" TargetMode="External"/><Relationship Id="rId77" Type="http://schemas.openxmlformats.org/officeDocument/2006/relationships/hyperlink" Target="https://www.congresocdmx.gob.mx/archivos/tesoreria/STUCCDMX-1ER-TRI-2021.pdf" TargetMode="External"/><Relationship Id="rId100" Type="http://schemas.openxmlformats.org/officeDocument/2006/relationships/hyperlink" Target="https://www.congresocdmx.gob.mx/archivos/tesoreria/CONDICIONES_GENERALES_TRABAJO_2022.pdf" TargetMode="External"/><Relationship Id="rId105" Type="http://schemas.openxmlformats.org/officeDocument/2006/relationships/hyperlink" Target="https://www.congresocdmx.gob.mx/archivos/tesoreria/CONDICIONES_GENERALES_TRABAJO_2022.pdf" TargetMode="External"/><Relationship Id="rId126" Type="http://schemas.openxmlformats.org/officeDocument/2006/relationships/hyperlink" Target="https://www.congresocdmx.gob.mx/archivos/tesoreria/SATALDF-3.pdf" TargetMode="External"/><Relationship Id="rId147" Type="http://schemas.openxmlformats.org/officeDocument/2006/relationships/hyperlink" Target="https://www.congresocdmx.gob.mx/archivos/tesoreria/CONDICIONES_GENERALES_TRABAJO_2022.pdf" TargetMode="External"/><Relationship Id="rId168" Type="http://schemas.openxmlformats.org/officeDocument/2006/relationships/hyperlink" Target="https://www.congresocdmx.gob.mx/archivos/tesoreria/Condiciones_2023.pdf" TargetMode="External"/><Relationship Id="rId8" Type="http://schemas.openxmlformats.org/officeDocument/2006/relationships/hyperlink" Target="https://www.congresocdmx.gob.mx/archivos/tesoreria/STCCDMX-INFO-3TRIM-2019.pdf" TargetMode="External"/><Relationship Id="rId51" Type="http://schemas.openxmlformats.org/officeDocument/2006/relationships/hyperlink" Target="https://www.congresocdmx.gob.mx/archivos/tesoreria/Peticion_donativo_4to_trim_STALDF.pdf" TargetMode="External"/><Relationship Id="rId72" Type="http://schemas.openxmlformats.org/officeDocument/2006/relationships/hyperlink" Target="https://www.congresocdmx.gob.mx/archivos/tesoreria/CONDICIONES_GENERALES_TRABAJO_2022.pdf" TargetMode="External"/><Relationship Id="rId93" Type="http://schemas.openxmlformats.org/officeDocument/2006/relationships/hyperlink" Target="https://www.congresocdmx.gob.mx/archivos/tesoreria/nota-informe-recursos-sindicatos-ene-mar-2021.pdf" TargetMode="External"/><Relationship Id="rId98" Type="http://schemas.openxmlformats.org/officeDocument/2006/relationships/hyperlink" Target="https://www.congresocdmx.gob.mx/archivos/tesoreria/CONDICIONES_GENERALES_TRABAJO_2022.pdf" TargetMode="External"/><Relationship Id="rId121" Type="http://schemas.openxmlformats.org/officeDocument/2006/relationships/hyperlink" Target="https://www.congresocdmx.gob.mx/archivos/tesoreria/CONDICIONES_GENERALES_TRABAJO_2022.pdf" TargetMode="External"/><Relationship Id="rId142" Type="http://schemas.openxmlformats.org/officeDocument/2006/relationships/hyperlink" Target="https://www.congresocdmx.gob.mx/archivos/tesoreria/Peticion_donativo_3er_trim_SATALDF_21.pdf" TargetMode="External"/><Relationship Id="rId163" Type="http://schemas.openxmlformats.org/officeDocument/2006/relationships/hyperlink" Target="https://www.congresocdmx.gob.mx/archivos/tesoreria/NotaFr16B_4TO.pdf" TargetMode="External"/><Relationship Id="rId184" Type="http://schemas.openxmlformats.org/officeDocument/2006/relationships/hyperlink" Target="https://www.congresocdmx.gob.mx/archivos/tesoreria/SATCCDMX2DO.pdf" TargetMode="External"/><Relationship Id="rId189" Type="http://schemas.openxmlformats.org/officeDocument/2006/relationships/hyperlink" Target="https://www.congresocdmx.gob.mx/archivos/tesoreria/SATCCDMX2DO.pdf" TargetMode="External"/><Relationship Id="rId3" Type="http://schemas.openxmlformats.org/officeDocument/2006/relationships/hyperlink" Target="https://www.congresocdmx.gob.mx/archivos/tesoreria/STU-4TRIM-18-1TRIM19.pdf" TargetMode="External"/><Relationship Id="rId214" Type="http://schemas.openxmlformats.org/officeDocument/2006/relationships/hyperlink" Target="https://www.congresocdmx.gob.mx/archivos/tesoreria/SATCDMX.pdf" TargetMode="External"/><Relationship Id="rId25" Type="http://schemas.openxmlformats.org/officeDocument/2006/relationships/hyperlink" Target="https://www.congresocdmx.gob.mx/archivos/tesoreria/STCCM-INF-4TRIM-2019.pdf" TargetMode="External"/><Relationship Id="rId46" Type="http://schemas.openxmlformats.org/officeDocument/2006/relationships/hyperlink" Target="https://www.congresocdmx.gob.mx/archivos/tesoreria/STUCCDMX-INFO-3TRIM-2019.pdf" TargetMode="External"/><Relationship Id="rId67" Type="http://schemas.openxmlformats.org/officeDocument/2006/relationships/hyperlink" Target="https://www.congresocdmx.gob.mx/archivos/tesoreria/CONDICIONES_GENERALES_TRABAJO_VIGENTES.pdf" TargetMode="External"/><Relationship Id="rId116" Type="http://schemas.openxmlformats.org/officeDocument/2006/relationships/hyperlink" Target="https://www.congresocdmx.gob.mx/archivos/tesoreria/CONDICIONES_GENERALES_TRABAJO_2022.pdf" TargetMode="External"/><Relationship Id="rId137" Type="http://schemas.openxmlformats.org/officeDocument/2006/relationships/hyperlink" Target="https://www.congresocdmx.gob.mx/archivos/tesoreria/CONDICIONES_GENERALES_TRABAJO_2022.pdf" TargetMode="External"/><Relationship Id="rId158" Type="http://schemas.openxmlformats.org/officeDocument/2006/relationships/hyperlink" Target="https://www.congresocdmx.gob.mx/archivos/tesoreria/CONDICIONES_GENERALES_TRABAJO_2022.pdf" TargetMode="External"/><Relationship Id="rId20" Type="http://schemas.openxmlformats.org/officeDocument/2006/relationships/hyperlink" Target="https://www.congresocdmx.gob.mx/archivos/tesoreria/Peticion_donativo_2do_trim_SITUALDF.pdf" TargetMode="External"/><Relationship Id="rId41" Type="http://schemas.openxmlformats.org/officeDocument/2006/relationships/hyperlink" Target="https://www.congresocdmx.gob.mx/archivos/tesoreria/SATCCM-OFICIO-3TRIM-2019.pdf" TargetMode="External"/><Relationship Id="rId62" Type="http://schemas.openxmlformats.org/officeDocument/2006/relationships/hyperlink" Target="https://www.congresocdmx.gob.mx/archivos/tesoreria/STCCM-3TRI-2020.pdf" TargetMode="External"/><Relationship Id="rId83" Type="http://schemas.openxmlformats.org/officeDocument/2006/relationships/hyperlink" Target="https://www.congresocdmx.gob.mx/archivos/tesoreria/CONDICIONES_GENERALES_TRABAJO_2022.pdf" TargetMode="External"/><Relationship Id="rId88" Type="http://schemas.openxmlformats.org/officeDocument/2006/relationships/hyperlink" Target="https://www.congresocdmx.gob.mx/archivos/tesoreria/Peticion_donativo_2do_trim_SATLDF_21.pdf" TargetMode="External"/><Relationship Id="rId111" Type="http://schemas.openxmlformats.org/officeDocument/2006/relationships/hyperlink" Target="https://www.congresocdmx.gob.mx/archivos/tesoreria/STCCMX%20OCT-DIC-2021.pdf" TargetMode="External"/><Relationship Id="rId132" Type="http://schemas.openxmlformats.org/officeDocument/2006/relationships/hyperlink" Target="https://www.congresocdmx.gob.mx/archivos/tesoreria/SITUALDF.pdf" TargetMode="External"/><Relationship Id="rId153" Type="http://schemas.openxmlformats.org/officeDocument/2006/relationships/hyperlink" Target="https://www.congresocdmx.gob.mx/archivos/tesoreria/NotaFr16B_4TO.pdf" TargetMode="External"/><Relationship Id="rId174" Type="http://schemas.openxmlformats.org/officeDocument/2006/relationships/hyperlink" Target="https://www.congresocdmx.gob.mx/archivos/tesoreria/SATCONGCDMX_petici&#243;n.pdf" TargetMode="External"/><Relationship Id="rId179" Type="http://schemas.openxmlformats.org/officeDocument/2006/relationships/hyperlink" Target="https://www.congresocdmx.gob.mx/archivos/tesoreria/SindicatosCondensado.pdf" TargetMode="External"/><Relationship Id="rId195" Type="http://schemas.openxmlformats.org/officeDocument/2006/relationships/hyperlink" Target="https://www.congresocdmx.gob.mx/archivos/tesoreria/SindicatosCondensado.pdf" TargetMode="External"/><Relationship Id="rId209" Type="http://schemas.openxmlformats.org/officeDocument/2006/relationships/hyperlink" Target="https://www.congresocdmx.gob.mx/archivos/tesoreria/SITUCDMX.pdf" TargetMode="External"/><Relationship Id="rId190" Type="http://schemas.openxmlformats.org/officeDocument/2006/relationships/hyperlink" Target="https://www.congresocdmx.gob.mx/archivos/tesoreria/SATCCDMX2DO.pdf" TargetMode="External"/><Relationship Id="rId204" Type="http://schemas.openxmlformats.org/officeDocument/2006/relationships/hyperlink" Target="https://www.congresocdmx.gob.mx/archivos/tesoreria/SATCCDMX2DO.pdf" TargetMode="External"/><Relationship Id="rId15" Type="http://schemas.openxmlformats.org/officeDocument/2006/relationships/hyperlink" Target="https://www.congresocdmx.gob.mx/archivos/tesoreria/Peticion_donativo_4to_trim_SATALDF_2018.pdf" TargetMode="External"/><Relationship Id="rId36" Type="http://schemas.openxmlformats.org/officeDocument/2006/relationships/hyperlink" Target="https://www.congresocdmx.gob.mx/archivos/tesoreria/STCCDMX.1-2-trim-2020.pdf" TargetMode="External"/><Relationship Id="rId57" Type="http://schemas.openxmlformats.org/officeDocument/2006/relationships/hyperlink" Target="https://www.congresocdmx.gob.mx/archivos/tesoreria/Peticion_donativo_3er_trim_SATALDF.pdf" TargetMode="External"/><Relationship Id="rId106" Type="http://schemas.openxmlformats.org/officeDocument/2006/relationships/hyperlink" Target="https://www.congresocdmx.gob.mx/archivos/tesoreria/CONDICIONES_GENERALES_TRABAJO_2022.pdf" TargetMode="External"/><Relationship Id="rId127" Type="http://schemas.openxmlformats.org/officeDocument/2006/relationships/hyperlink" Target="https://www.congresocdmx.gob.mx/archivos/tesoreria/STALDF-3.pdf" TargetMode="External"/><Relationship Id="rId10" Type="http://schemas.openxmlformats.org/officeDocument/2006/relationships/hyperlink" Target="https://www.congresocdmx.gob.mx/archivos/tesoreria/SATCONGCDMX-INF-4TRI-2018.pdf" TargetMode="External"/><Relationship Id="rId31" Type="http://schemas.openxmlformats.org/officeDocument/2006/relationships/hyperlink" Target="https://www.congresocdmx.gob.mx/archivos/tesoreria/STCCDMX.1-2-trim-2020.pdf" TargetMode="External"/><Relationship Id="rId52" Type="http://schemas.openxmlformats.org/officeDocument/2006/relationships/hyperlink" Target="https://www.congresocdmx.gob.mx/archivos/tesoreria/Peticion_donativo_4to_trim_SITUALDF.pdf" TargetMode="External"/><Relationship Id="rId73" Type="http://schemas.openxmlformats.org/officeDocument/2006/relationships/hyperlink" Target="https://www.congresocdmx.gob.mx/archivos/tesoreria/CONDICIONES_GENERALES_TRABAJO_2022.pdf" TargetMode="External"/><Relationship Id="rId78" Type="http://schemas.openxmlformats.org/officeDocument/2006/relationships/hyperlink" Target="https://www.congresocdmx.gob.mx/archivos/tesoreria/STCCDMX1-TRI-2021.pdf" TargetMode="External"/><Relationship Id="rId94" Type="http://schemas.openxmlformats.org/officeDocument/2006/relationships/hyperlink" Target="https://www.congresocdmx.gob.mx/archivos/tesoreria/CONDICIONES_GENERALES_TRABAJO_VIGENTES.pdf" TargetMode="External"/><Relationship Id="rId99" Type="http://schemas.openxmlformats.org/officeDocument/2006/relationships/hyperlink" Target="https://www.congresocdmx.gob.mx/archivos/tesoreria/CONDICIONES_GENERALES_TRABAJO_2022.pdf" TargetMode="External"/><Relationship Id="rId101" Type="http://schemas.openxmlformats.org/officeDocument/2006/relationships/hyperlink" Target="https://www.congresocdmx.gob.mx/archivos/tesoreria/STCCDM-3TRI-2021.pdf" TargetMode="External"/><Relationship Id="rId122" Type="http://schemas.openxmlformats.org/officeDocument/2006/relationships/hyperlink" Target="https://www.congresocdmx.gob.mx/archivos/tesoreria/SITUALDF-3.pdf" TargetMode="External"/><Relationship Id="rId143" Type="http://schemas.openxmlformats.org/officeDocument/2006/relationships/hyperlink" Target="https://www.congresocdmx.gob.mx/archivos/tesoreria/STUCCDMX-3TR-2021.pdf" TargetMode="External"/><Relationship Id="rId148" Type="http://schemas.openxmlformats.org/officeDocument/2006/relationships/hyperlink" Target="https://www.congresocdmx.gob.mx/archivos/tesoreria/CONDICIONES_GENERALES_TRABAJO_2022.pdf" TargetMode="External"/><Relationship Id="rId164" Type="http://schemas.openxmlformats.org/officeDocument/2006/relationships/hyperlink" Target="https://www.congresocdmx.gob.mx/archivos/tesoreria/NotaFr16B_4TO.pdf" TargetMode="External"/><Relationship Id="rId169" Type="http://schemas.openxmlformats.org/officeDocument/2006/relationships/hyperlink" Target="https://www.congresocdmx.gob.mx/archivos/tesoreria/Condiciones_2023.pdf" TargetMode="External"/><Relationship Id="rId185" Type="http://schemas.openxmlformats.org/officeDocument/2006/relationships/hyperlink" Target="https://www.congresocdmx.gob.mx/archivos/tesoreria/SATCCDMX2DO.pdf" TargetMode="External"/><Relationship Id="rId4" Type="http://schemas.openxmlformats.org/officeDocument/2006/relationships/hyperlink" Target="https://www.congresocdmx.gob.mx/archivos/tesoreria/STU-4TRIM-18-1TRIM19.pdf" TargetMode="External"/><Relationship Id="rId9" Type="http://schemas.openxmlformats.org/officeDocument/2006/relationships/hyperlink" Target="https://www.congresocdmx.gob.mx/archivos/tesoreria/SATCCM-OFICIO-3TRIM-2019.pdf" TargetMode="External"/><Relationship Id="rId180" Type="http://schemas.openxmlformats.org/officeDocument/2006/relationships/hyperlink" Target="https://www.congresocdmx.gob.mx/archivos/tesoreria/SindicatosCondensado.pdf" TargetMode="External"/><Relationship Id="rId210" Type="http://schemas.openxmlformats.org/officeDocument/2006/relationships/hyperlink" Target="https://www.congresocdmx.gob.mx/archivos/tesoreria/SATCCDMX2DO.pdf" TargetMode="External"/><Relationship Id="rId215" Type="http://schemas.openxmlformats.org/officeDocument/2006/relationships/hyperlink" Target="https://www.congresocdmx.gob.mx/archivos/tesoreria/STCDMX_1ER_2024.pdf" TargetMode="External"/><Relationship Id="rId26" Type="http://schemas.openxmlformats.org/officeDocument/2006/relationships/hyperlink" Target="https://www.congresocdmx.gob.mx/archivos/tesoreria/STUCCM-4TRIM-2019.pdf" TargetMode="External"/><Relationship Id="rId47" Type="http://schemas.openxmlformats.org/officeDocument/2006/relationships/hyperlink" Target="https://www.congresocdmx.gob.mx/archivos/tesoreria/SATCCM-OFICIO-3TRIM-2019.pdf" TargetMode="External"/><Relationship Id="rId68" Type="http://schemas.openxmlformats.org/officeDocument/2006/relationships/hyperlink" Target="https://www.congresocdmx.gob.mx/archivos/tesoreria/CONDICIONES_GENERALES_TRABAJO_VIGENTES.pdf" TargetMode="External"/><Relationship Id="rId89" Type="http://schemas.openxmlformats.org/officeDocument/2006/relationships/hyperlink" Target="https://www.congresocdmx.gob.mx/archivos/tesoreria/Peticion_donativo_2do_trim_SITUALDF_21.pdf" TargetMode="External"/><Relationship Id="rId112" Type="http://schemas.openxmlformats.org/officeDocument/2006/relationships/hyperlink" Target="https://www.congresocdmx.gob.mx/archivos/tesoreria/SATCCMX-OCT-DIC-2021.pdf" TargetMode="External"/><Relationship Id="rId133" Type="http://schemas.openxmlformats.org/officeDocument/2006/relationships/hyperlink" Target="https://www.congresocdmx.gob.mx/archivos/tesoreria/SATALDF.pdf" TargetMode="External"/><Relationship Id="rId154" Type="http://schemas.openxmlformats.org/officeDocument/2006/relationships/hyperlink" Target="https://www.congresocdmx.gob.mx/archivos/tesoreria/CONDICIONES_GENERALES_TRABAJO_2022.pdf" TargetMode="External"/><Relationship Id="rId175" Type="http://schemas.openxmlformats.org/officeDocument/2006/relationships/hyperlink" Target="https://www.congresocdmx.gob.mx/archivos/tesoreria/STCCDMX_petici&#243;n.pdf" TargetMode="External"/><Relationship Id="rId196" Type="http://schemas.openxmlformats.org/officeDocument/2006/relationships/hyperlink" Target="https://www.congresocdmx.gob.mx/archivos/tesoreria/nota-informe-recursos-sindicatos-ene-dic-2020.pdf" TargetMode="External"/><Relationship Id="rId200" Type="http://schemas.openxmlformats.org/officeDocument/2006/relationships/hyperlink" Target="https://www.congresocdmx.gob.mx/archivos/tesoreria/SATCCDMX2DO.pdf" TargetMode="External"/><Relationship Id="rId16" Type="http://schemas.openxmlformats.org/officeDocument/2006/relationships/hyperlink" Target="https://www.congresocdmx.gob.mx/archivos/tesoreria/Peticion_donativo_1er_trim_STALDF.pdf" TargetMode="External"/><Relationship Id="rId37" Type="http://schemas.openxmlformats.org/officeDocument/2006/relationships/hyperlink" Target="https://www.congresocdmx.gob.mx/archivos/tesoreria/STUCCDMX-1-2-TRI-2020.pdf" TargetMode="External"/><Relationship Id="rId58" Type="http://schemas.openxmlformats.org/officeDocument/2006/relationships/hyperlink" Target="https://www.congresocdmx.gob.mx/archivos/tesoreria/Peticion_donativo_3er_trim_STALDF.pdf" TargetMode="External"/><Relationship Id="rId79" Type="http://schemas.openxmlformats.org/officeDocument/2006/relationships/hyperlink" Target="https://www.congresocdmx.gob.mx/archivos/tesoreria/Peticion_donativo_1er_trim_STALDF.pdf" TargetMode="External"/><Relationship Id="rId102" Type="http://schemas.openxmlformats.org/officeDocument/2006/relationships/hyperlink" Target="https://www.congresocdmx.gob.mx/archivos/tesoreria/nota-informe-recursos-sindicatos-ene-mar-2021.pdf" TargetMode="External"/><Relationship Id="rId123" Type="http://schemas.openxmlformats.org/officeDocument/2006/relationships/hyperlink" Target="https://www.congresocdmx.gob.mx/archivos/tesoreria/SATALDF-3.pdf" TargetMode="External"/><Relationship Id="rId144" Type="http://schemas.openxmlformats.org/officeDocument/2006/relationships/hyperlink" Target="https://www.congresocdmx.gob.mx/archivos/tesoreria/NotaFr16B.pdf" TargetMode="External"/><Relationship Id="rId90" Type="http://schemas.openxmlformats.org/officeDocument/2006/relationships/hyperlink" Target="https://www.congresocdmx.gob.mx/archivos/tesoreria/Peticion_donativo_2do_trim_SATALDF_21.pdf" TargetMode="External"/><Relationship Id="rId165" Type="http://schemas.openxmlformats.org/officeDocument/2006/relationships/hyperlink" Target="https://www.congresocdmx.gob.mx/archivos/tesoreria/STCCDMX_petici&#243;n.pdf" TargetMode="External"/><Relationship Id="rId186" Type="http://schemas.openxmlformats.org/officeDocument/2006/relationships/hyperlink" Target="https://www.congresocdmx.gob.mx/archivos/tesoreria/SindicatosCondensado.pdf" TargetMode="External"/><Relationship Id="rId211" Type="http://schemas.openxmlformats.org/officeDocument/2006/relationships/hyperlink" Target="https://www.congresocdmx.gob.mx/archivos/tesoreria/SATCCDMX2DO.pdf" TargetMode="External"/><Relationship Id="rId27" Type="http://schemas.openxmlformats.org/officeDocument/2006/relationships/hyperlink" Target="https://www.congresocdmx.gob.mx/archivos/tesoreria/SATCM-INF-4TRIM-2019.pdf" TargetMode="External"/><Relationship Id="rId48" Type="http://schemas.openxmlformats.org/officeDocument/2006/relationships/hyperlink" Target="https://www.congresocdmx.gob.mx/archivos/tesoreria/STCCM-INF-4TRIM-2019.pdf" TargetMode="External"/><Relationship Id="rId69" Type="http://schemas.openxmlformats.org/officeDocument/2006/relationships/hyperlink" Target="https://www.congresocdmx.gob.mx/archivos/tesoreria/CONDICIONES_GENERALES_TRABAJO_VIGENTES.pdf" TargetMode="External"/><Relationship Id="rId113" Type="http://schemas.openxmlformats.org/officeDocument/2006/relationships/hyperlink" Target="https://www.congresocdmx.gob.mx/archivos/tesoreria/Peticion_donativo_3er_trim_SITUALDF_21.pdf" TargetMode="External"/><Relationship Id="rId134" Type="http://schemas.openxmlformats.org/officeDocument/2006/relationships/hyperlink" Target="https://www.congresocdmx.gob.mx/archivos/tesoreria/CONDICIONES_GENERALES_TRABAJO_2022.pdf" TargetMode="External"/><Relationship Id="rId80" Type="http://schemas.openxmlformats.org/officeDocument/2006/relationships/hyperlink" Target="https://www.congresocdmx.gob.mx/archivos/tesoreria/Peticion_donativo_1er_trim_SITUALDF.pdf" TargetMode="External"/><Relationship Id="rId155" Type="http://schemas.openxmlformats.org/officeDocument/2006/relationships/hyperlink" Target="https://www.congresocdmx.gob.mx/archivos/tesoreria/CONDICIONES_GENERALES_TRABAJO_2022.pdf" TargetMode="External"/><Relationship Id="rId176" Type="http://schemas.openxmlformats.org/officeDocument/2006/relationships/hyperlink" Target="https://www.congresocdmx.gob.mx/archivos/tesoreria/SindicatosCondensado.pdf" TargetMode="External"/><Relationship Id="rId197" Type="http://schemas.openxmlformats.org/officeDocument/2006/relationships/hyperlink" Target="https://www.congresocdmx.gob.mx/archivos/tesoreria/SindicatosCondensado.pdf" TargetMode="External"/><Relationship Id="rId201" Type="http://schemas.openxmlformats.org/officeDocument/2006/relationships/hyperlink" Target="https://www.congresocdmx.gob.mx/archivos/tesoreria/SindicatosCondensado.pdf" TargetMode="External"/><Relationship Id="rId17" Type="http://schemas.openxmlformats.org/officeDocument/2006/relationships/hyperlink" Target="https://www.congresocdmx.gob.mx/archivos/tesoreria/Peticion_donativo_1er_trim_SITUALDF.pdf" TargetMode="External"/><Relationship Id="rId38" Type="http://schemas.openxmlformats.org/officeDocument/2006/relationships/hyperlink" Target="https://www.congresocdmx.gob.mx/archivos/tesoreria/nota-informe-recursos-sindicatos-ene-jun-2020.pdf" TargetMode="External"/><Relationship Id="rId59" Type="http://schemas.openxmlformats.org/officeDocument/2006/relationships/hyperlink" Target="https://www.congresocdmx.gob.mx/archivos/tesoreria/Peticion_donativo_3er_trim_SITUALDF.pdf" TargetMode="External"/><Relationship Id="rId103" Type="http://schemas.openxmlformats.org/officeDocument/2006/relationships/hyperlink" Target="https://www.congresocdmx.gob.mx/archivos/tesoreria/4TRI-2020-STCCM.pdf" TargetMode="External"/><Relationship Id="rId124" Type="http://schemas.openxmlformats.org/officeDocument/2006/relationships/hyperlink" Target="https://www.congresocdmx.gob.mx/archivos/tesoreria/STALDF-3.pdf" TargetMode="External"/><Relationship Id="rId70" Type="http://schemas.openxmlformats.org/officeDocument/2006/relationships/hyperlink" Target="https://www.congresocdmx.gob.mx/archivos/tesoreria/CONDICIONES_GENERALES_TRABAJO_2022.pdf" TargetMode="External"/><Relationship Id="rId91" Type="http://schemas.openxmlformats.org/officeDocument/2006/relationships/hyperlink" Target="https://www.congresocdmx.gob.mx/archivos/tesoreria/STCCDM-2TRI-2021.pdf" TargetMode="External"/><Relationship Id="rId145" Type="http://schemas.openxmlformats.org/officeDocument/2006/relationships/hyperlink" Target="https://www.congresocdmx.gob.mx/archivos/tesoreria/CONDICIONES_GENERALES_TRABAJO_2022.pdf" TargetMode="External"/><Relationship Id="rId166" Type="http://schemas.openxmlformats.org/officeDocument/2006/relationships/hyperlink" Target="https://www.congresocdmx.gob.mx/archivos/tesoreria/SindicatosCondensado.pdf" TargetMode="External"/><Relationship Id="rId187" Type="http://schemas.openxmlformats.org/officeDocument/2006/relationships/hyperlink" Target="https://www.congresocdmx.gob.mx/archivos/tesoreria/SindicatosCondensado.pdf" TargetMode="External"/><Relationship Id="rId1" Type="http://schemas.openxmlformats.org/officeDocument/2006/relationships/hyperlink" Target="https://www.congresocdmx.gob.mx/archivos/tesoreria/STCCDMX-4TRM18-1TRIM19.pdf" TargetMode="External"/><Relationship Id="rId212" Type="http://schemas.openxmlformats.org/officeDocument/2006/relationships/hyperlink" Target="https://www.congresocdmx.gob.mx/archivos/tesoreria/Condiciones_2023.pdf" TargetMode="External"/><Relationship Id="rId28" Type="http://schemas.openxmlformats.org/officeDocument/2006/relationships/hyperlink" Target="https://www.congresocdmx.gob.mx/archivos/tesoreria/Peticion_donativo_4to_trim_STALDF.pdf" TargetMode="External"/><Relationship Id="rId49" Type="http://schemas.openxmlformats.org/officeDocument/2006/relationships/hyperlink" Target="https://www.congresocdmx.gob.mx/archivos/tesoreria/STUCCM-4TRIM-2019.pdf" TargetMode="External"/><Relationship Id="rId114" Type="http://schemas.openxmlformats.org/officeDocument/2006/relationships/hyperlink" Target="https://www.congresocdmx.gob.mx/archivos/tesoreria/Relaci&#243;n-de-Gastos-STUCCMX.pdf" TargetMode="External"/><Relationship Id="rId60" Type="http://schemas.openxmlformats.org/officeDocument/2006/relationships/hyperlink" Target="https://www.congresocdmx.gob.mx/archivos/tesoreria/Peticion_donativo_3er_trim_SATALDF.pdf" TargetMode="External"/><Relationship Id="rId81" Type="http://schemas.openxmlformats.org/officeDocument/2006/relationships/hyperlink" Target="https://www.congresocdmx.gob.mx/archivos/tesoreria/Peticion_donativo_1er_trim_SATALDF.pdf" TargetMode="External"/><Relationship Id="rId135" Type="http://schemas.openxmlformats.org/officeDocument/2006/relationships/hyperlink" Target="https://www.congresocdmx.gob.mx/archivos/tesoreria/CONDICIONES_GENERALES_TRABAJO_2022.pdf" TargetMode="External"/><Relationship Id="rId156" Type="http://schemas.openxmlformats.org/officeDocument/2006/relationships/hyperlink" Target="https://www.congresocdmx.gob.mx/archivos/tesoreria/CONDICIONES_GENERALES_TRABAJO_2022.pdf" TargetMode="External"/><Relationship Id="rId177" Type="http://schemas.openxmlformats.org/officeDocument/2006/relationships/hyperlink" Target="https://www.congresocdmx.gob.mx/archivos/tesoreria/STUCCDMX_petici&#243;n.pdf" TargetMode="External"/><Relationship Id="rId198" Type="http://schemas.openxmlformats.org/officeDocument/2006/relationships/hyperlink" Target="https://www.congresocdmx.gob.mx/archivos/tesoreria/SindicatosCondensado.pdf" TargetMode="External"/><Relationship Id="rId202" Type="http://schemas.openxmlformats.org/officeDocument/2006/relationships/hyperlink" Target="https://www.congresocdmx.gob.mx/archivos/tesoreria/SATCCDMX2DO.pdf" TargetMode="External"/><Relationship Id="rId18" Type="http://schemas.openxmlformats.org/officeDocument/2006/relationships/hyperlink" Target="https://www.congresocdmx.gob.mx/archivos/tesoreria/Peticion_donativo_1er_trim_SATALDF.pdf" TargetMode="External"/><Relationship Id="rId39" Type="http://schemas.openxmlformats.org/officeDocument/2006/relationships/hyperlink" Target="https://www.congresocdmx.gob.mx/archivos/tesoreria/STUCCDMX-INFO-3TRIM-2019.pdf" TargetMode="External"/><Relationship Id="rId50" Type="http://schemas.openxmlformats.org/officeDocument/2006/relationships/hyperlink" Target="https://www.congresocdmx.gob.mx/archivos/tesoreria/SATCM-INF-4TRIM-2019.pdf" TargetMode="External"/><Relationship Id="rId104" Type="http://schemas.openxmlformats.org/officeDocument/2006/relationships/hyperlink" Target="https://www.congresocdmx.gob.mx/archivos/tesoreria/4TRIM-2020-STUCCDMX.pdf" TargetMode="External"/><Relationship Id="rId125" Type="http://schemas.openxmlformats.org/officeDocument/2006/relationships/hyperlink" Target="https://www.congresocdmx.gob.mx/archivos/tesoreria/SITUALDF-3.pdf" TargetMode="External"/><Relationship Id="rId146" Type="http://schemas.openxmlformats.org/officeDocument/2006/relationships/hyperlink" Target="https://www.congresocdmx.gob.mx/archivos/tesoreria/CONDICIONES_GENERALES_TRABAJO_2022.pdf" TargetMode="External"/><Relationship Id="rId167" Type="http://schemas.openxmlformats.org/officeDocument/2006/relationships/hyperlink" Target="https://www.congresocdmx.gob.mx/archivos/tesoreria/Condiciones_2023.pdf" TargetMode="External"/><Relationship Id="rId188" Type="http://schemas.openxmlformats.org/officeDocument/2006/relationships/hyperlink" Target="https://www.congresocdmx.gob.mx/archivos/tesoreria/SindicatosCondensado.pdf" TargetMode="External"/><Relationship Id="rId71" Type="http://schemas.openxmlformats.org/officeDocument/2006/relationships/hyperlink" Target="https://www.congresocdmx.gob.mx/archivos/tesoreria/CONDICIONES_GENERALES_TRABAJO_2022.pdf" TargetMode="External"/><Relationship Id="rId92" Type="http://schemas.openxmlformats.org/officeDocument/2006/relationships/hyperlink" Target="https://www.congresocdmx.gob.mx/archivos/tesoreria/STUCCDMX-2TRI-2021.pdf" TargetMode="External"/><Relationship Id="rId213" Type="http://schemas.openxmlformats.org/officeDocument/2006/relationships/hyperlink" Target="https://www.congresocdmx.gob.mx/archivos/tesoreria/SATCCDMX2DO.pdf" TargetMode="External"/><Relationship Id="rId2" Type="http://schemas.openxmlformats.org/officeDocument/2006/relationships/hyperlink" Target="https://www.congresocdmx.gob.mx/archivos/tesoreria/STCCDMX-4TRM18-1TRIM19.pdf" TargetMode="External"/><Relationship Id="rId29" Type="http://schemas.openxmlformats.org/officeDocument/2006/relationships/hyperlink" Target="https://www.congresocdmx.gob.mx/archivos/tesoreria/Peticion_donativo_4to_trim_SITUALDF.pdf" TargetMode="External"/><Relationship Id="rId40" Type="http://schemas.openxmlformats.org/officeDocument/2006/relationships/hyperlink" Target="https://www.congresocdmx.gob.mx/archivos/tesoreria/STCCDMX-INFO-3TRIM-2019.pdf" TargetMode="External"/><Relationship Id="rId115" Type="http://schemas.openxmlformats.org/officeDocument/2006/relationships/hyperlink" Target="https://www.congresocdmx.gob.mx/archivos/tesoreria/Relaci&#243;n-de-Gastos-SATCCMX.pdf" TargetMode="External"/><Relationship Id="rId136" Type="http://schemas.openxmlformats.org/officeDocument/2006/relationships/hyperlink" Target="https://www.congresocdmx.gob.mx/archivos/tesoreria/CONDICIONES_GENERALES_TRABAJO_2022.pdf" TargetMode="External"/><Relationship Id="rId157" Type="http://schemas.openxmlformats.org/officeDocument/2006/relationships/hyperlink" Target="https://www.congresocdmx.gob.mx/archivos/tesoreria/CONDICIONES_GENERALES_TRABAJO_2022.pdf" TargetMode="External"/><Relationship Id="rId178" Type="http://schemas.openxmlformats.org/officeDocument/2006/relationships/hyperlink" Target="https://www.congresocdmx.gob.mx/archivos/tesoreria/SATCONGCDMX_petici&#243;n.pdf" TargetMode="External"/><Relationship Id="rId61" Type="http://schemas.openxmlformats.org/officeDocument/2006/relationships/hyperlink" Target="https://www.congresocdmx.gob.mx/archivos/tesoreria/nota-informe-recursos-sindicatos-ene-sep-2020.pdf" TargetMode="External"/><Relationship Id="rId82" Type="http://schemas.openxmlformats.org/officeDocument/2006/relationships/hyperlink" Target="https://www.congresocdmx.gob.mx/archivos/tesoreria/CONDICIONES_GENERALES_TRABAJO_2022.pdf" TargetMode="External"/><Relationship Id="rId199" Type="http://schemas.openxmlformats.org/officeDocument/2006/relationships/hyperlink" Target="https://www.congresocdmx.gob.mx/archivos/tesoreria/SATCCDMX2DO.pdf" TargetMode="External"/><Relationship Id="rId203" Type="http://schemas.openxmlformats.org/officeDocument/2006/relationships/hyperlink" Target="https://www.congresocdmx.gob.mx/archivos/tesoreria/SATCCDMX2DO.pdf" TargetMode="External"/><Relationship Id="rId19" Type="http://schemas.openxmlformats.org/officeDocument/2006/relationships/hyperlink" Target="https://www.congresocdmx.gob.mx/archivos/tesoreria/Peticion_donativo_2do_trim_STAL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6"/>
  <sheetViews>
    <sheetView tabSelected="1" topLeftCell="A63" zoomScale="80" zoomScaleNormal="80" workbookViewId="0">
      <selection activeCell="A86" sqref="A86"/>
    </sheetView>
  </sheetViews>
  <sheetFormatPr baseColWidth="10" defaultColWidth="9.140625" defaultRowHeight="30" customHeight="1" x14ac:dyDescent="0.25"/>
  <cols>
    <col min="1" max="1" width="14" style="3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44.28515625" style="3" customWidth="1"/>
    <col min="9" max="9" width="52.28515625" style="3" customWidth="1"/>
    <col min="10" max="10" width="100.28515625" style="3" bestFit="1" customWidth="1"/>
    <col min="11" max="11" width="84" style="3" bestFit="1" customWidth="1"/>
    <col min="12" max="12" width="100.285156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54.85546875" style="3" customWidth="1"/>
    <col min="17" max="16384" width="9.140625" style="3"/>
  </cols>
  <sheetData>
    <row r="1" spans="1:16" ht="15" hidden="1" x14ac:dyDescent="0.25">
      <c r="A1" s="3" t="s">
        <v>0</v>
      </c>
    </row>
    <row r="2" spans="1:16" ht="1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6" ht="15" x14ac:dyDescent="0.25">
      <c r="A3" s="28" t="s">
        <v>4</v>
      </c>
      <c r="B3" s="27"/>
      <c r="C3" s="27"/>
      <c r="D3" s="29" t="s">
        <v>51</v>
      </c>
      <c r="E3" s="27"/>
      <c r="F3" s="27"/>
      <c r="G3" s="28" t="s">
        <v>5</v>
      </c>
      <c r="H3" s="27"/>
      <c r="I3" s="27"/>
    </row>
    <row r="4" spans="1:16" ht="15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9</v>
      </c>
      <c r="G4" s="3" t="s">
        <v>7</v>
      </c>
      <c r="H4" s="3" t="s">
        <v>9</v>
      </c>
      <c r="I4" s="3" t="s">
        <v>10</v>
      </c>
      <c r="J4" s="3" t="s">
        <v>10</v>
      </c>
      <c r="K4" s="3" t="s">
        <v>10</v>
      </c>
      <c r="L4" s="3" t="s">
        <v>10</v>
      </c>
      <c r="M4" s="3" t="s">
        <v>9</v>
      </c>
      <c r="N4" s="3" t="s">
        <v>7</v>
      </c>
      <c r="O4" s="3" t="s">
        <v>11</v>
      </c>
      <c r="P4" s="3" t="s">
        <v>12</v>
      </c>
    </row>
    <row r="5" spans="1:16" ht="15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</row>
    <row r="6" spans="1:16" ht="15" x14ac:dyDescent="0.25">
      <c r="A6" s="26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25.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</row>
    <row r="8" spans="1:16" ht="29.25" customHeight="1" x14ac:dyDescent="0.25">
      <c r="A8" s="1">
        <v>2018</v>
      </c>
      <c r="B8" s="2">
        <v>43374</v>
      </c>
      <c r="C8" s="2">
        <v>43465</v>
      </c>
      <c r="D8" s="1" t="s">
        <v>46</v>
      </c>
      <c r="E8" s="16">
        <v>646948.64</v>
      </c>
      <c r="F8" s="1" t="s">
        <v>47</v>
      </c>
      <c r="G8" s="2">
        <v>43465</v>
      </c>
      <c r="H8" s="1" t="s">
        <v>48</v>
      </c>
      <c r="I8" s="4" t="s">
        <v>65</v>
      </c>
      <c r="J8" s="4" t="s">
        <v>52</v>
      </c>
      <c r="K8" s="4" t="s">
        <v>77</v>
      </c>
      <c r="L8" s="4" t="s">
        <v>77</v>
      </c>
      <c r="M8" s="1" t="s">
        <v>53</v>
      </c>
      <c r="N8" s="2" t="s">
        <v>54</v>
      </c>
      <c r="O8" s="2" t="s">
        <v>55</v>
      </c>
      <c r="P8" s="1" t="s">
        <v>78</v>
      </c>
    </row>
    <row r="9" spans="1:16" ht="29.25" customHeight="1" x14ac:dyDescent="0.25">
      <c r="A9" s="1">
        <v>2018</v>
      </c>
      <c r="B9" s="2">
        <v>43374</v>
      </c>
      <c r="C9" s="2">
        <v>43465</v>
      </c>
      <c r="D9" s="1" t="s">
        <v>46</v>
      </c>
      <c r="E9" s="16">
        <v>142345.67000000001</v>
      </c>
      <c r="F9" s="1" t="s">
        <v>47</v>
      </c>
      <c r="G9" s="2">
        <v>43465</v>
      </c>
      <c r="H9" s="1" t="s">
        <v>50</v>
      </c>
      <c r="I9" s="4" t="s">
        <v>66</v>
      </c>
      <c r="J9" s="4" t="s">
        <v>58</v>
      </c>
      <c r="K9" s="4" t="s">
        <v>77</v>
      </c>
      <c r="L9" s="4" t="s">
        <v>77</v>
      </c>
      <c r="M9" s="1" t="s">
        <v>53</v>
      </c>
      <c r="N9" s="2" t="s">
        <v>54</v>
      </c>
      <c r="O9" s="2" t="s">
        <v>55</v>
      </c>
      <c r="P9" s="1" t="s">
        <v>78</v>
      </c>
    </row>
    <row r="10" spans="1:16" ht="29.25" customHeight="1" x14ac:dyDescent="0.25">
      <c r="A10" s="1">
        <v>2018</v>
      </c>
      <c r="B10" s="2">
        <v>43374</v>
      </c>
      <c r="C10" s="2">
        <v>43465</v>
      </c>
      <c r="D10" s="1" t="s">
        <v>46</v>
      </c>
      <c r="E10" s="16">
        <v>106009.71</v>
      </c>
      <c r="F10" s="1" t="s">
        <v>47</v>
      </c>
      <c r="G10" s="2">
        <v>43465</v>
      </c>
      <c r="H10" s="1" t="s">
        <v>49</v>
      </c>
      <c r="I10" s="4" t="s">
        <v>67</v>
      </c>
      <c r="J10" s="4" t="s">
        <v>88</v>
      </c>
      <c r="K10" s="4" t="s">
        <v>77</v>
      </c>
      <c r="L10" s="4" t="s">
        <v>77</v>
      </c>
      <c r="M10" s="1" t="s">
        <v>53</v>
      </c>
      <c r="N10" s="2" t="s">
        <v>54</v>
      </c>
      <c r="O10" s="2" t="s">
        <v>55</v>
      </c>
      <c r="P10" s="1" t="s">
        <v>78</v>
      </c>
    </row>
    <row r="11" spans="1:16" ht="29.25" customHeight="1" x14ac:dyDescent="0.25">
      <c r="A11" s="1">
        <v>2019</v>
      </c>
      <c r="B11" s="2">
        <v>43466</v>
      </c>
      <c r="C11" s="2">
        <v>43555</v>
      </c>
      <c r="D11" s="1" t="s">
        <v>46</v>
      </c>
      <c r="E11" s="16">
        <v>440843.24</v>
      </c>
      <c r="F11" s="1" t="s">
        <v>47</v>
      </c>
      <c r="G11" s="2">
        <v>43555</v>
      </c>
      <c r="H11" s="1" t="s">
        <v>48</v>
      </c>
      <c r="I11" s="4" t="s">
        <v>68</v>
      </c>
      <c r="J11" s="4" t="s">
        <v>52</v>
      </c>
      <c r="K11" s="4" t="s">
        <v>77</v>
      </c>
      <c r="L11" s="4" t="s">
        <v>77</v>
      </c>
      <c r="M11" s="1" t="s">
        <v>53</v>
      </c>
      <c r="N11" s="2" t="s">
        <v>56</v>
      </c>
      <c r="O11" s="2" t="s">
        <v>57</v>
      </c>
      <c r="P11" s="1" t="s">
        <v>78</v>
      </c>
    </row>
    <row r="12" spans="1:16" ht="29.25" customHeight="1" x14ac:dyDescent="0.25">
      <c r="A12" s="1">
        <v>2019</v>
      </c>
      <c r="B12" s="2">
        <v>43466</v>
      </c>
      <c r="C12" s="2">
        <v>43555</v>
      </c>
      <c r="D12" s="1" t="s">
        <v>46</v>
      </c>
      <c r="E12" s="16">
        <v>138730.38</v>
      </c>
      <c r="F12" s="1" t="s">
        <v>47</v>
      </c>
      <c r="G12" s="2">
        <v>43555</v>
      </c>
      <c r="H12" s="1" t="s">
        <v>50</v>
      </c>
      <c r="I12" s="4" t="s">
        <v>69</v>
      </c>
      <c r="J12" s="4" t="s">
        <v>58</v>
      </c>
      <c r="K12" s="4" t="s">
        <v>77</v>
      </c>
      <c r="L12" s="4" t="s">
        <v>77</v>
      </c>
      <c r="M12" s="1" t="s">
        <v>53</v>
      </c>
      <c r="N12" s="2" t="s">
        <v>56</v>
      </c>
      <c r="O12" s="2" t="s">
        <v>57</v>
      </c>
      <c r="P12" s="1" t="s">
        <v>78</v>
      </c>
    </row>
    <row r="13" spans="1:16" ht="29.25" customHeight="1" x14ac:dyDescent="0.25">
      <c r="A13" s="1">
        <v>2019</v>
      </c>
      <c r="B13" s="2">
        <v>43466</v>
      </c>
      <c r="C13" s="2">
        <v>43555</v>
      </c>
      <c r="D13" s="1" t="s">
        <v>46</v>
      </c>
      <c r="E13" s="16">
        <v>108450.12</v>
      </c>
      <c r="F13" s="1" t="s">
        <v>47</v>
      </c>
      <c r="G13" s="2">
        <v>43555</v>
      </c>
      <c r="H13" s="1" t="s">
        <v>49</v>
      </c>
      <c r="I13" s="4" t="s">
        <v>70</v>
      </c>
      <c r="J13" s="4" t="s">
        <v>89</v>
      </c>
      <c r="K13" s="4" t="s">
        <v>77</v>
      </c>
      <c r="L13" s="4" t="s">
        <v>77</v>
      </c>
      <c r="M13" s="1" t="s">
        <v>53</v>
      </c>
      <c r="N13" s="2" t="s">
        <v>56</v>
      </c>
      <c r="O13" s="2" t="s">
        <v>57</v>
      </c>
      <c r="P13" s="1" t="s">
        <v>78</v>
      </c>
    </row>
    <row r="14" spans="1:16" ht="29.25" customHeight="1" x14ac:dyDescent="0.25">
      <c r="A14" s="1">
        <v>2019</v>
      </c>
      <c r="B14" s="2">
        <v>43556</v>
      </c>
      <c r="C14" s="2">
        <v>43646</v>
      </c>
      <c r="D14" s="1" t="s">
        <v>46</v>
      </c>
      <c r="E14" s="16">
        <v>746466.1</v>
      </c>
      <c r="F14" s="1" t="s">
        <v>59</v>
      </c>
      <c r="G14" s="2">
        <v>43646</v>
      </c>
      <c r="H14" s="1" t="s">
        <v>48</v>
      </c>
      <c r="I14" s="4" t="s">
        <v>71</v>
      </c>
      <c r="J14" s="4" t="s">
        <v>60</v>
      </c>
      <c r="K14" s="4" t="s">
        <v>77</v>
      </c>
      <c r="L14" s="4" t="s">
        <v>77</v>
      </c>
      <c r="M14" s="1" t="s">
        <v>53</v>
      </c>
      <c r="N14" s="2">
        <v>43666</v>
      </c>
      <c r="O14" s="2">
        <v>43646</v>
      </c>
      <c r="P14" s="1" t="s">
        <v>78</v>
      </c>
    </row>
    <row r="15" spans="1:16" ht="29.25" customHeight="1" x14ac:dyDescent="0.25">
      <c r="A15" s="1">
        <v>2019</v>
      </c>
      <c r="B15" s="2">
        <v>43556</v>
      </c>
      <c r="C15" s="2">
        <v>43646</v>
      </c>
      <c r="D15" s="1" t="s">
        <v>46</v>
      </c>
      <c r="E15" s="16">
        <v>246582.41</v>
      </c>
      <c r="F15" s="1" t="s">
        <v>59</v>
      </c>
      <c r="G15" s="2">
        <v>43646</v>
      </c>
      <c r="H15" s="1" t="s">
        <v>50</v>
      </c>
      <c r="I15" s="4" t="s">
        <v>72</v>
      </c>
      <c r="J15" s="4" t="s">
        <v>61</v>
      </c>
      <c r="K15" s="4" t="s">
        <v>77</v>
      </c>
      <c r="L15" s="4" t="s">
        <v>77</v>
      </c>
      <c r="M15" s="1" t="s">
        <v>53</v>
      </c>
      <c r="N15" s="2">
        <v>43666</v>
      </c>
      <c r="O15" s="2">
        <v>43646</v>
      </c>
      <c r="P15" s="1" t="s">
        <v>78</v>
      </c>
    </row>
    <row r="16" spans="1:16" ht="29.25" customHeight="1" x14ac:dyDescent="0.25">
      <c r="A16" s="1">
        <v>2019</v>
      </c>
      <c r="B16" s="2">
        <v>43556</v>
      </c>
      <c r="C16" s="2">
        <v>43646</v>
      </c>
      <c r="D16" s="1" t="s">
        <v>46</v>
      </c>
      <c r="E16" s="16">
        <v>87300.08</v>
      </c>
      <c r="F16" s="1" t="s">
        <v>59</v>
      </c>
      <c r="G16" s="2">
        <v>43646</v>
      </c>
      <c r="H16" s="1" t="s">
        <v>49</v>
      </c>
      <c r="I16" s="4" t="s">
        <v>73</v>
      </c>
      <c r="J16" s="4" t="s">
        <v>90</v>
      </c>
      <c r="K16" s="4" t="s">
        <v>77</v>
      </c>
      <c r="L16" s="4" t="s">
        <v>77</v>
      </c>
      <c r="M16" s="1" t="s">
        <v>53</v>
      </c>
      <c r="N16" s="2">
        <v>43666</v>
      </c>
      <c r="O16" s="2">
        <v>43646</v>
      </c>
      <c r="P16" s="1" t="s">
        <v>78</v>
      </c>
    </row>
    <row r="17" spans="1:16" ht="29.25" customHeight="1" x14ac:dyDescent="0.25">
      <c r="A17" s="1">
        <v>2019</v>
      </c>
      <c r="B17" s="2">
        <v>43647</v>
      </c>
      <c r="C17" s="2">
        <v>43738</v>
      </c>
      <c r="D17" s="1" t="s">
        <v>46</v>
      </c>
      <c r="E17" s="16">
        <v>896005.29</v>
      </c>
      <c r="F17" s="1" t="s">
        <v>59</v>
      </c>
      <c r="G17" s="2">
        <v>43738</v>
      </c>
      <c r="H17" s="1" t="s">
        <v>48</v>
      </c>
      <c r="I17" s="4" t="s">
        <v>74</v>
      </c>
      <c r="J17" s="4" t="s">
        <v>62</v>
      </c>
      <c r="K17" s="4" t="s">
        <v>77</v>
      </c>
      <c r="L17" s="4" t="s">
        <v>77</v>
      </c>
      <c r="M17" s="1" t="s">
        <v>53</v>
      </c>
      <c r="N17" s="2">
        <v>43758</v>
      </c>
      <c r="O17" s="2">
        <v>43738</v>
      </c>
      <c r="P17" s="1" t="s">
        <v>78</v>
      </c>
    </row>
    <row r="18" spans="1:16" ht="29.25" customHeight="1" x14ac:dyDescent="0.25">
      <c r="A18" s="1">
        <v>2019</v>
      </c>
      <c r="B18" s="2">
        <v>43647</v>
      </c>
      <c r="C18" s="2">
        <v>43738</v>
      </c>
      <c r="D18" s="1" t="s">
        <v>46</v>
      </c>
      <c r="E18" s="16">
        <v>174744.41999999998</v>
      </c>
      <c r="F18" s="1" t="s">
        <v>59</v>
      </c>
      <c r="G18" s="2">
        <v>43738</v>
      </c>
      <c r="H18" s="1" t="s">
        <v>50</v>
      </c>
      <c r="I18" s="4" t="s">
        <v>75</v>
      </c>
      <c r="J18" s="4" t="s">
        <v>63</v>
      </c>
      <c r="K18" s="4" t="s">
        <v>77</v>
      </c>
      <c r="L18" s="4" t="s">
        <v>77</v>
      </c>
      <c r="M18" s="1" t="s">
        <v>53</v>
      </c>
      <c r="N18" s="2">
        <v>43758</v>
      </c>
      <c r="O18" s="2">
        <v>43738</v>
      </c>
      <c r="P18" s="1" t="s">
        <v>78</v>
      </c>
    </row>
    <row r="19" spans="1:16" ht="29.25" customHeight="1" x14ac:dyDescent="0.25">
      <c r="A19" s="1">
        <v>2019</v>
      </c>
      <c r="B19" s="2">
        <v>43647</v>
      </c>
      <c r="C19" s="2">
        <v>43738</v>
      </c>
      <c r="D19" s="1" t="s">
        <v>46</v>
      </c>
      <c r="E19" s="16">
        <v>108450.12</v>
      </c>
      <c r="F19" s="1" t="s">
        <v>59</v>
      </c>
      <c r="G19" s="2">
        <v>43738</v>
      </c>
      <c r="H19" s="1" t="s">
        <v>49</v>
      </c>
      <c r="I19" s="4" t="s">
        <v>76</v>
      </c>
      <c r="J19" s="4" t="s">
        <v>64</v>
      </c>
      <c r="K19" s="4" t="s">
        <v>77</v>
      </c>
      <c r="L19" s="4" t="s">
        <v>77</v>
      </c>
      <c r="M19" s="1" t="s">
        <v>53</v>
      </c>
      <c r="N19" s="2">
        <v>43758</v>
      </c>
      <c r="O19" s="2">
        <v>43738</v>
      </c>
      <c r="P19" s="1" t="s">
        <v>78</v>
      </c>
    </row>
    <row r="20" spans="1:16" ht="29.25" customHeight="1" x14ac:dyDescent="0.25">
      <c r="A20" s="1">
        <v>2019</v>
      </c>
      <c r="B20" s="2">
        <v>43739</v>
      </c>
      <c r="C20" s="2">
        <v>43830</v>
      </c>
      <c r="D20" s="1" t="s">
        <v>46</v>
      </c>
      <c r="E20" s="16">
        <v>698764.77</v>
      </c>
      <c r="F20" s="1" t="s">
        <v>59</v>
      </c>
      <c r="G20" s="2">
        <v>43830</v>
      </c>
      <c r="H20" s="1" t="s">
        <v>48</v>
      </c>
      <c r="I20" s="4" t="s">
        <v>79</v>
      </c>
      <c r="J20" s="4" t="s">
        <v>80</v>
      </c>
      <c r="K20" s="4" t="s">
        <v>77</v>
      </c>
      <c r="L20" s="4" t="s">
        <v>77</v>
      </c>
      <c r="M20" s="1" t="s">
        <v>53</v>
      </c>
      <c r="N20" s="2">
        <v>43920</v>
      </c>
      <c r="O20" s="2">
        <v>43830</v>
      </c>
      <c r="P20" s="1" t="s">
        <v>78</v>
      </c>
    </row>
    <row r="21" spans="1:16" ht="29.25" customHeight="1" x14ac:dyDescent="0.25">
      <c r="A21" s="1">
        <v>2019</v>
      </c>
      <c r="B21" s="2">
        <v>43739</v>
      </c>
      <c r="C21" s="2">
        <v>43830</v>
      </c>
      <c r="D21" s="1" t="s">
        <v>46</v>
      </c>
      <c r="E21" s="16">
        <v>197266.32</v>
      </c>
      <c r="F21" s="1" t="s">
        <v>59</v>
      </c>
      <c r="G21" s="2">
        <v>43830</v>
      </c>
      <c r="H21" s="1" t="s">
        <v>50</v>
      </c>
      <c r="I21" s="4" t="s">
        <v>81</v>
      </c>
      <c r="J21" s="4" t="s">
        <v>82</v>
      </c>
      <c r="K21" s="4" t="s">
        <v>77</v>
      </c>
      <c r="L21" s="4" t="s">
        <v>77</v>
      </c>
      <c r="M21" s="1" t="s">
        <v>53</v>
      </c>
      <c r="N21" s="2">
        <v>43920</v>
      </c>
      <c r="O21" s="2">
        <v>43830</v>
      </c>
      <c r="P21" s="1" t="s">
        <v>78</v>
      </c>
    </row>
    <row r="22" spans="1:16" ht="29.25" customHeight="1" x14ac:dyDescent="0.25">
      <c r="A22" s="1">
        <v>2019</v>
      </c>
      <c r="B22" s="2">
        <v>43739</v>
      </c>
      <c r="C22" s="2">
        <v>43830</v>
      </c>
      <c r="D22" s="1" t="s">
        <v>46</v>
      </c>
      <c r="E22" s="16">
        <v>129600.16</v>
      </c>
      <c r="F22" s="1" t="s">
        <v>59</v>
      </c>
      <c r="G22" s="2">
        <v>43830</v>
      </c>
      <c r="H22" s="1" t="s">
        <v>49</v>
      </c>
      <c r="I22" s="4" t="s">
        <v>83</v>
      </c>
      <c r="J22" s="4" t="s">
        <v>84</v>
      </c>
      <c r="K22" s="4" t="s">
        <v>77</v>
      </c>
      <c r="L22" s="4" t="s">
        <v>77</v>
      </c>
      <c r="M22" s="1" t="s">
        <v>53</v>
      </c>
      <c r="N22" s="2">
        <v>43920</v>
      </c>
      <c r="O22" s="2">
        <v>43830</v>
      </c>
      <c r="P22" s="1" t="s">
        <v>78</v>
      </c>
    </row>
    <row r="23" spans="1:16" ht="29.25" customHeight="1" x14ac:dyDescent="0.25">
      <c r="A23" s="1">
        <v>2020</v>
      </c>
      <c r="B23" s="2">
        <v>43831</v>
      </c>
      <c r="C23" s="2">
        <v>43921</v>
      </c>
      <c r="D23" s="1" t="s">
        <v>46</v>
      </c>
      <c r="E23" s="16">
        <v>650499.12</v>
      </c>
      <c r="F23" s="1" t="s">
        <v>59</v>
      </c>
      <c r="G23" s="2">
        <v>43921</v>
      </c>
      <c r="H23" s="1" t="s">
        <v>48</v>
      </c>
      <c r="I23" s="4" t="s">
        <v>68</v>
      </c>
      <c r="J23" s="4" t="s">
        <v>85</v>
      </c>
      <c r="K23" s="4" t="s">
        <v>77</v>
      </c>
      <c r="L23" s="4" t="s">
        <v>77</v>
      </c>
      <c r="M23" s="1" t="s">
        <v>53</v>
      </c>
      <c r="N23" s="2">
        <v>43941</v>
      </c>
      <c r="O23" s="2">
        <v>43921</v>
      </c>
      <c r="P23" s="1" t="s">
        <v>78</v>
      </c>
    </row>
    <row r="24" spans="1:16" ht="29.25" customHeight="1" x14ac:dyDescent="0.25">
      <c r="A24" s="1">
        <v>2020</v>
      </c>
      <c r="B24" s="2">
        <v>43831</v>
      </c>
      <c r="C24" s="2">
        <v>43921</v>
      </c>
      <c r="D24" s="1" t="s">
        <v>46</v>
      </c>
      <c r="E24" s="16">
        <v>195056.08</v>
      </c>
      <c r="F24" s="1" t="s">
        <v>59</v>
      </c>
      <c r="G24" s="2">
        <v>43921</v>
      </c>
      <c r="H24" s="1" t="s">
        <v>50</v>
      </c>
      <c r="I24" s="4" t="s">
        <v>69</v>
      </c>
      <c r="J24" s="4" t="s">
        <v>86</v>
      </c>
      <c r="K24" s="4" t="s">
        <v>77</v>
      </c>
      <c r="L24" s="4" t="s">
        <v>77</v>
      </c>
      <c r="M24" s="1" t="s">
        <v>53</v>
      </c>
      <c r="N24" s="2">
        <v>43941</v>
      </c>
      <c r="O24" s="2">
        <v>43921</v>
      </c>
      <c r="P24" s="1" t="s">
        <v>78</v>
      </c>
    </row>
    <row r="25" spans="1:16" ht="29.25" customHeight="1" x14ac:dyDescent="0.25">
      <c r="A25" s="1">
        <v>2020</v>
      </c>
      <c r="B25" s="2">
        <v>43831</v>
      </c>
      <c r="C25" s="2">
        <v>43921</v>
      </c>
      <c r="D25" s="1" t="s">
        <v>46</v>
      </c>
      <c r="E25" s="16">
        <v>45000</v>
      </c>
      <c r="F25" s="1" t="s">
        <v>59</v>
      </c>
      <c r="G25" s="2">
        <v>43921</v>
      </c>
      <c r="H25" s="1" t="s">
        <v>49</v>
      </c>
      <c r="I25" s="4" t="s">
        <v>70</v>
      </c>
      <c r="J25" s="4" t="s">
        <v>147</v>
      </c>
      <c r="K25" s="4" t="s">
        <v>77</v>
      </c>
      <c r="L25" s="4" t="s">
        <v>77</v>
      </c>
      <c r="M25" s="1" t="s">
        <v>53</v>
      </c>
      <c r="N25" s="2">
        <v>43941</v>
      </c>
      <c r="O25" s="2">
        <v>43921</v>
      </c>
      <c r="P25" s="1" t="s">
        <v>78</v>
      </c>
    </row>
    <row r="26" spans="1:16" ht="29.25" customHeight="1" x14ac:dyDescent="0.25">
      <c r="A26" s="1">
        <v>2020</v>
      </c>
      <c r="B26" s="2">
        <v>43831</v>
      </c>
      <c r="C26" s="2">
        <v>44012</v>
      </c>
      <c r="D26" s="1" t="s">
        <v>46</v>
      </c>
      <c r="E26" s="16">
        <v>946440.12</v>
      </c>
      <c r="F26" s="1" t="s">
        <v>59</v>
      </c>
      <c r="G26" s="2">
        <v>44012</v>
      </c>
      <c r="H26" s="1" t="s">
        <v>48</v>
      </c>
      <c r="I26" s="4" t="s">
        <v>71</v>
      </c>
      <c r="J26" s="4" t="s">
        <v>85</v>
      </c>
      <c r="K26" s="4" t="s">
        <v>77</v>
      </c>
      <c r="L26" s="4" t="s">
        <v>77</v>
      </c>
      <c r="M26" s="1" t="s">
        <v>53</v>
      </c>
      <c r="N26" s="2">
        <v>44032</v>
      </c>
      <c r="O26" s="2">
        <v>44012</v>
      </c>
      <c r="P26" s="1" t="s">
        <v>78</v>
      </c>
    </row>
    <row r="27" spans="1:16" ht="29.25" customHeight="1" x14ac:dyDescent="0.25">
      <c r="A27" s="1">
        <v>2020</v>
      </c>
      <c r="B27" s="2">
        <v>43831</v>
      </c>
      <c r="C27" s="2">
        <v>44012</v>
      </c>
      <c r="D27" s="1" t="s">
        <v>46</v>
      </c>
      <c r="E27" s="16">
        <v>347793.28</v>
      </c>
      <c r="F27" s="1" t="s">
        <v>59</v>
      </c>
      <c r="G27" s="2">
        <v>44012</v>
      </c>
      <c r="H27" s="1" t="s">
        <v>50</v>
      </c>
      <c r="I27" s="4" t="s">
        <v>72</v>
      </c>
      <c r="J27" s="4" t="s">
        <v>86</v>
      </c>
      <c r="K27" s="4" t="s">
        <v>77</v>
      </c>
      <c r="L27" s="4" t="s">
        <v>77</v>
      </c>
      <c r="M27" s="1" t="s">
        <v>53</v>
      </c>
      <c r="N27" s="2">
        <v>44032</v>
      </c>
      <c r="O27" s="2">
        <v>44012</v>
      </c>
      <c r="P27" s="1" t="s">
        <v>78</v>
      </c>
    </row>
    <row r="28" spans="1:16" ht="29.25" customHeight="1" x14ac:dyDescent="0.25">
      <c r="A28" s="1">
        <v>2020</v>
      </c>
      <c r="B28" s="2">
        <v>43831</v>
      </c>
      <c r="C28" s="2">
        <v>44012</v>
      </c>
      <c r="D28" s="1" t="s">
        <v>46</v>
      </c>
      <c r="E28" s="16">
        <v>219438.24</v>
      </c>
      <c r="F28" s="1" t="s">
        <v>59</v>
      </c>
      <c r="G28" s="2">
        <v>44012</v>
      </c>
      <c r="H28" s="1" t="s">
        <v>49</v>
      </c>
      <c r="I28" s="4" t="s">
        <v>73</v>
      </c>
      <c r="J28" s="4" t="s">
        <v>87</v>
      </c>
      <c r="K28" s="4" t="s">
        <v>77</v>
      </c>
      <c r="L28" s="4" t="s">
        <v>77</v>
      </c>
      <c r="M28" s="1" t="s">
        <v>53</v>
      </c>
      <c r="N28" s="2">
        <v>44032</v>
      </c>
      <c r="O28" s="2">
        <v>44012</v>
      </c>
      <c r="P28" s="1" t="s">
        <v>78</v>
      </c>
    </row>
    <row r="29" spans="1:16" ht="29.25" customHeight="1" x14ac:dyDescent="0.25">
      <c r="A29" s="1">
        <v>2019</v>
      </c>
      <c r="B29" s="2">
        <v>43647</v>
      </c>
      <c r="C29" s="2">
        <v>43738</v>
      </c>
      <c r="D29" s="1" t="s">
        <v>46</v>
      </c>
      <c r="E29" s="16">
        <v>896005.29</v>
      </c>
      <c r="F29" s="1" t="s">
        <v>59</v>
      </c>
      <c r="G29" s="2">
        <v>43738</v>
      </c>
      <c r="H29" s="1" t="s">
        <v>48</v>
      </c>
      <c r="I29" s="4" t="s">
        <v>74</v>
      </c>
      <c r="J29" s="4" t="s">
        <v>62</v>
      </c>
      <c r="K29" s="4" t="s">
        <v>62</v>
      </c>
      <c r="L29" s="4" t="s">
        <v>62</v>
      </c>
      <c r="M29" s="1" t="s">
        <v>53</v>
      </c>
      <c r="N29" s="2">
        <v>43758</v>
      </c>
      <c r="O29" s="2">
        <v>43738</v>
      </c>
      <c r="P29" s="1" t="s">
        <v>78</v>
      </c>
    </row>
    <row r="30" spans="1:16" ht="29.25" customHeight="1" x14ac:dyDescent="0.25">
      <c r="A30" s="1">
        <v>2019</v>
      </c>
      <c r="B30" s="2">
        <v>43647</v>
      </c>
      <c r="C30" s="2">
        <v>43738</v>
      </c>
      <c r="D30" s="1" t="s">
        <v>46</v>
      </c>
      <c r="E30" s="16">
        <v>174744.41999999998</v>
      </c>
      <c r="F30" s="1" t="s">
        <v>59</v>
      </c>
      <c r="G30" s="2">
        <v>43738</v>
      </c>
      <c r="H30" s="1" t="s">
        <v>50</v>
      </c>
      <c r="I30" s="4" t="s">
        <v>75</v>
      </c>
      <c r="J30" s="4" t="s">
        <v>63</v>
      </c>
      <c r="K30" s="4" t="s">
        <v>63</v>
      </c>
      <c r="L30" s="4" t="s">
        <v>63</v>
      </c>
      <c r="M30" s="1" t="s">
        <v>53</v>
      </c>
      <c r="N30" s="2">
        <v>43758</v>
      </c>
      <c r="O30" s="2">
        <v>43738</v>
      </c>
      <c r="P30" s="1" t="s">
        <v>78</v>
      </c>
    </row>
    <row r="31" spans="1:16" ht="29.25" customHeight="1" x14ac:dyDescent="0.25">
      <c r="A31" s="1">
        <v>2019</v>
      </c>
      <c r="B31" s="2">
        <v>43647</v>
      </c>
      <c r="C31" s="2">
        <v>43738</v>
      </c>
      <c r="D31" s="1" t="s">
        <v>46</v>
      </c>
      <c r="E31" s="16">
        <v>108450.12</v>
      </c>
      <c r="F31" s="1" t="s">
        <v>59</v>
      </c>
      <c r="G31" s="2">
        <v>43738</v>
      </c>
      <c r="H31" s="1" t="s">
        <v>49</v>
      </c>
      <c r="I31" s="4" t="s">
        <v>76</v>
      </c>
      <c r="J31" s="4" t="s">
        <v>64</v>
      </c>
      <c r="K31" s="4" t="s">
        <v>64</v>
      </c>
      <c r="L31" s="4" t="s">
        <v>64</v>
      </c>
      <c r="M31" s="1" t="s">
        <v>53</v>
      </c>
      <c r="N31" s="2">
        <v>43758</v>
      </c>
      <c r="O31" s="2">
        <v>43738</v>
      </c>
      <c r="P31" s="1" t="s">
        <v>78</v>
      </c>
    </row>
    <row r="32" spans="1:16" ht="29.25" customHeight="1" x14ac:dyDescent="0.25">
      <c r="A32" s="1">
        <v>2019</v>
      </c>
      <c r="B32" s="2">
        <v>43739</v>
      </c>
      <c r="C32" s="2">
        <v>43830</v>
      </c>
      <c r="D32" s="1" t="s">
        <v>46</v>
      </c>
      <c r="E32" s="16">
        <v>698764.77</v>
      </c>
      <c r="F32" s="1" t="s">
        <v>59</v>
      </c>
      <c r="G32" s="2">
        <v>43830</v>
      </c>
      <c r="H32" s="1" t="s">
        <v>48</v>
      </c>
      <c r="I32" s="4" t="s">
        <v>79</v>
      </c>
      <c r="J32" s="4" t="s">
        <v>80</v>
      </c>
      <c r="K32" s="4" t="s">
        <v>77</v>
      </c>
      <c r="L32" s="4" t="s">
        <v>77</v>
      </c>
      <c r="M32" s="1" t="s">
        <v>53</v>
      </c>
      <c r="N32" s="2">
        <v>43920</v>
      </c>
      <c r="O32" s="2">
        <v>43830</v>
      </c>
      <c r="P32" s="1" t="s">
        <v>78</v>
      </c>
    </row>
    <row r="33" spans="1:16" ht="29.25" customHeight="1" x14ac:dyDescent="0.25">
      <c r="A33" s="1">
        <v>2019</v>
      </c>
      <c r="B33" s="2">
        <v>43739</v>
      </c>
      <c r="C33" s="2">
        <v>43830</v>
      </c>
      <c r="D33" s="1" t="s">
        <v>46</v>
      </c>
      <c r="E33" s="16">
        <v>197266.32</v>
      </c>
      <c r="F33" s="1" t="s">
        <v>59</v>
      </c>
      <c r="G33" s="2">
        <v>43830</v>
      </c>
      <c r="H33" s="1" t="s">
        <v>50</v>
      </c>
      <c r="I33" s="4" t="s">
        <v>81</v>
      </c>
      <c r="J33" s="4" t="s">
        <v>82</v>
      </c>
      <c r="K33" s="4" t="s">
        <v>77</v>
      </c>
      <c r="L33" s="4" t="s">
        <v>77</v>
      </c>
      <c r="M33" s="1" t="s">
        <v>53</v>
      </c>
      <c r="N33" s="2">
        <v>43920</v>
      </c>
      <c r="O33" s="2">
        <v>43830</v>
      </c>
      <c r="P33" s="1" t="s">
        <v>78</v>
      </c>
    </row>
    <row r="34" spans="1:16" ht="29.25" customHeight="1" x14ac:dyDescent="0.25">
      <c r="A34" s="1">
        <v>2019</v>
      </c>
      <c r="B34" s="2">
        <v>43739</v>
      </c>
      <c r="C34" s="2">
        <v>43830</v>
      </c>
      <c r="D34" s="1" t="s">
        <v>46</v>
      </c>
      <c r="E34" s="16">
        <v>129600.16</v>
      </c>
      <c r="F34" s="1" t="s">
        <v>59</v>
      </c>
      <c r="G34" s="2">
        <v>43830</v>
      </c>
      <c r="H34" s="1" t="s">
        <v>49</v>
      </c>
      <c r="I34" s="4" t="s">
        <v>83</v>
      </c>
      <c r="J34" s="4" t="s">
        <v>84</v>
      </c>
      <c r="K34" s="4" t="s">
        <v>77</v>
      </c>
      <c r="L34" s="4" t="s">
        <v>77</v>
      </c>
      <c r="M34" s="1" t="s">
        <v>53</v>
      </c>
      <c r="N34" s="2">
        <v>43920</v>
      </c>
      <c r="O34" s="2">
        <v>43830</v>
      </c>
      <c r="P34" s="1" t="s">
        <v>78</v>
      </c>
    </row>
    <row r="35" spans="1:16" ht="29.25" customHeight="1" x14ac:dyDescent="0.25">
      <c r="A35" s="1">
        <v>2020</v>
      </c>
      <c r="B35" s="2">
        <v>44013</v>
      </c>
      <c r="C35" s="2">
        <v>44104</v>
      </c>
      <c r="D35" s="1" t="s">
        <v>46</v>
      </c>
      <c r="E35" s="16">
        <v>1074301.78</v>
      </c>
      <c r="F35" s="1" t="s">
        <v>59</v>
      </c>
      <c r="G35" s="2">
        <v>44104</v>
      </c>
      <c r="H35" s="1" t="s">
        <v>48</v>
      </c>
      <c r="I35" s="4" t="s">
        <v>74</v>
      </c>
      <c r="J35" s="4" t="s">
        <v>92</v>
      </c>
      <c r="K35" s="4" t="s">
        <v>77</v>
      </c>
      <c r="L35" s="4" t="s">
        <v>77</v>
      </c>
      <c r="M35" s="1" t="s">
        <v>53</v>
      </c>
      <c r="N35" s="2">
        <v>44119</v>
      </c>
      <c r="O35" s="2">
        <v>44104</v>
      </c>
      <c r="P35" s="1" t="s">
        <v>78</v>
      </c>
    </row>
    <row r="36" spans="1:16" ht="29.25" customHeight="1" x14ac:dyDescent="0.25">
      <c r="A36" s="1">
        <v>2020</v>
      </c>
      <c r="B36" s="2">
        <v>44013</v>
      </c>
      <c r="C36" s="2">
        <v>44104</v>
      </c>
      <c r="D36" s="1" t="s">
        <v>46</v>
      </c>
      <c r="E36" s="16">
        <v>90523.6</v>
      </c>
      <c r="F36" s="1" t="s">
        <v>59</v>
      </c>
      <c r="G36" s="2">
        <v>44104</v>
      </c>
      <c r="H36" s="1" t="s">
        <v>50</v>
      </c>
      <c r="I36" s="4" t="s">
        <v>75</v>
      </c>
      <c r="J36" s="4" t="s">
        <v>93</v>
      </c>
      <c r="K36" s="4" t="s">
        <v>77</v>
      </c>
      <c r="L36" s="4" t="s">
        <v>77</v>
      </c>
      <c r="M36" s="1" t="s">
        <v>53</v>
      </c>
      <c r="N36" s="2">
        <v>44119</v>
      </c>
      <c r="O36" s="2">
        <v>44104</v>
      </c>
      <c r="P36" s="1" t="s">
        <v>78</v>
      </c>
    </row>
    <row r="37" spans="1:16" ht="29.25" customHeight="1" x14ac:dyDescent="0.25">
      <c r="A37" s="1">
        <v>2020</v>
      </c>
      <c r="B37" s="2">
        <v>44013</v>
      </c>
      <c r="C37" s="2">
        <v>44104</v>
      </c>
      <c r="D37" s="1" t="s">
        <v>46</v>
      </c>
      <c r="E37" s="16">
        <v>264121.02</v>
      </c>
      <c r="F37" s="1" t="s">
        <v>59</v>
      </c>
      <c r="G37" s="2">
        <v>44104</v>
      </c>
      <c r="H37" s="1" t="s">
        <v>49</v>
      </c>
      <c r="I37" s="4" t="s">
        <v>76</v>
      </c>
      <c r="J37" s="4" t="s">
        <v>91</v>
      </c>
      <c r="K37" s="4" t="s">
        <v>77</v>
      </c>
      <c r="L37" s="4" t="s">
        <v>77</v>
      </c>
      <c r="M37" s="1" t="s">
        <v>53</v>
      </c>
      <c r="N37" s="2">
        <v>44119</v>
      </c>
      <c r="O37" s="2">
        <v>44104</v>
      </c>
      <c r="P37" s="1" t="s">
        <v>78</v>
      </c>
    </row>
    <row r="38" spans="1:16" ht="29.25" customHeight="1" x14ac:dyDescent="0.25">
      <c r="A38" s="1">
        <v>2020</v>
      </c>
      <c r="B38" s="2">
        <v>44105</v>
      </c>
      <c r="C38" s="2">
        <v>44196</v>
      </c>
      <c r="D38" s="1" t="s">
        <v>46</v>
      </c>
      <c r="E38" s="16">
        <v>539759.21</v>
      </c>
      <c r="F38" s="1" t="s">
        <v>59</v>
      </c>
      <c r="G38" s="2">
        <v>44196</v>
      </c>
      <c r="H38" s="1" t="s">
        <v>94</v>
      </c>
      <c r="I38" s="4" t="s">
        <v>79</v>
      </c>
      <c r="J38" s="4" t="s">
        <v>116</v>
      </c>
      <c r="K38" s="4" t="s">
        <v>77</v>
      </c>
      <c r="L38" s="4" t="s">
        <v>77</v>
      </c>
      <c r="M38" s="1" t="s">
        <v>53</v>
      </c>
      <c r="N38" s="2">
        <v>44211</v>
      </c>
      <c r="O38" s="2">
        <v>44196</v>
      </c>
      <c r="P38" s="1" t="s">
        <v>96</v>
      </c>
    </row>
    <row r="39" spans="1:16" ht="29.25" customHeight="1" x14ac:dyDescent="0.25">
      <c r="A39" s="1">
        <v>2020</v>
      </c>
      <c r="B39" s="2">
        <v>44105</v>
      </c>
      <c r="C39" s="2">
        <v>44196</v>
      </c>
      <c r="D39" s="1" t="s">
        <v>46</v>
      </c>
      <c r="E39" s="16">
        <v>309618.59999999998</v>
      </c>
      <c r="F39" s="1" t="s">
        <v>59</v>
      </c>
      <c r="G39" s="2">
        <v>44196</v>
      </c>
      <c r="H39" s="1" t="s">
        <v>97</v>
      </c>
      <c r="I39" s="4" t="s">
        <v>81</v>
      </c>
      <c r="J39" s="4" t="s">
        <v>117</v>
      </c>
      <c r="K39" s="4" t="s">
        <v>77</v>
      </c>
      <c r="L39" s="4" t="s">
        <v>77</v>
      </c>
      <c r="M39" s="1" t="s">
        <v>53</v>
      </c>
      <c r="N39" s="2">
        <v>44211</v>
      </c>
      <c r="O39" s="2">
        <v>44196</v>
      </c>
      <c r="P39" s="1" t="s">
        <v>96</v>
      </c>
    </row>
    <row r="40" spans="1:16" ht="29.25" customHeight="1" x14ac:dyDescent="0.25">
      <c r="A40" s="1">
        <v>2020</v>
      </c>
      <c r="B40" s="2">
        <v>44105</v>
      </c>
      <c r="C40" s="2">
        <v>44196</v>
      </c>
      <c r="D40" s="1" t="s">
        <v>46</v>
      </c>
      <c r="E40" s="16">
        <v>109719.12</v>
      </c>
      <c r="F40" s="1" t="s">
        <v>59</v>
      </c>
      <c r="G40" s="2">
        <v>44196</v>
      </c>
      <c r="H40" s="1" t="s">
        <v>98</v>
      </c>
      <c r="I40" s="4" t="s">
        <v>83</v>
      </c>
      <c r="J40" s="4" t="s">
        <v>95</v>
      </c>
      <c r="K40" s="4" t="s">
        <v>77</v>
      </c>
      <c r="L40" s="4" t="s">
        <v>77</v>
      </c>
      <c r="M40" s="1" t="s">
        <v>53</v>
      </c>
      <c r="N40" s="2">
        <v>44211</v>
      </c>
      <c r="O40" s="2">
        <v>44196</v>
      </c>
      <c r="P40" s="1" t="s">
        <v>96</v>
      </c>
    </row>
    <row r="41" spans="1:16" ht="29.25" customHeight="1" x14ac:dyDescent="0.25">
      <c r="A41" s="1">
        <v>2021</v>
      </c>
      <c r="B41" s="2">
        <v>44197</v>
      </c>
      <c r="C41" s="2">
        <v>44286</v>
      </c>
      <c r="D41" s="1" t="s">
        <v>46</v>
      </c>
      <c r="E41" s="16">
        <v>291829</v>
      </c>
      <c r="F41" s="1" t="s">
        <v>99</v>
      </c>
      <c r="G41" s="2">
        <v>44286</v>
      </c>
      <c r="H41" s="1" t="s">
        <v>94</v>
      </c>
      <c r="I41" s="4" t="s">
        <v>68</v>
      </c>
      <c r="J41" s="4" t="s">
        <v>100</v>
      </c>
      <c r="K41" s="4" t="s">
        <v>101</v>
      </c>
      <c r="L41" s="4" t="s">
        <v>101</v>
      </c>
      <c r="M41" s="1" t="s">
        <v>102</v>
      </c>
      <c r="N41" s="2">
        <v>44301</v>
      </c>
      <c r="O41" s="2">
        <v>44285</v>
      </c>
      <c r="P41" s="1"/>
    </row>
    <row r="42" spans="1:16" ht="29.25" customHeight="1" x14ac:dyDescent="0.25">
      <c r="A42" s="1">
        <v>2021</v>
      </c>
      <c r="B42" s="2">
        <v>44197</v>
      </c>
      <c r="C42" s="2">
        <v>44286</v>
      </c>
      <c r="D42" s="1" t="s">
        <v>46</v>
      </c>
      <c r="E42" s="16">
        <v>189933.05000000002</v>
      </c>
      <c r="F42" s="1" t="s">
        <v>99</v>
      </c>
      <c r="G42" s="2">
        <v>44286</v>
      </c>
      <c r="H42" s="1" t="s">
        <v>97</v>
      </c>
      <c r="I42" s="4" t="s">
        <v>69</v>
      </c>
      <c r="J42" s="4" t="s">
        <v>103</v>
      </c>
      <c r="K42" s="4" t="s">
        <v>101</v>
      </c>
      <c r="L42" s="4" t="s">
        <v>101</v>
      </c>
      <c r="M42" s="1" t="s">
        <v>102</v>
      </c>
      <c r="N42" s="2">
        <v>44301</v>
      </c>
      <c r="O42" s="2">
        <v>44285</v>
      </c>
      <c r="P42" s="1"/>
    </row>
    <row r="43" spans="1:16" ht="29.25" customHeight="1" x14ac:dyDescent="0.25">
      <c r="A43" s="1">
        <v>2021</v>
      </c>
      <c r="B43" s="2">
        <v>44197</v>
      </c>
      <c r="C43" s="2">
        <v>44286</v>
      </c>
      <c r="D43" s="1" t="s">
        <v>46</v>
      </c>
      <c r="E43" s="16">
        <v>125203.17</v>
      </c>
      <c r="F43" s="1" t="s">
        <v>99</v>
      </c>
      <c r="G43" s="2">
        <v>44286</v>
      </c>
      <c r="H43" s="1" t="s">
        <v>98</v>
      </c>
      <c r="I43" s="4" t="s">
        <v>70</v>
      </c>
      <c r="J43" s="4" t="s">
        <v>104</v>
      </c>
      <c r="K43" s="4" t="s">
        <v>101</v>
      </c>
      <c r="L43" s="4" t="s">
        <v>101</v>
      </c>
      <c r="M43" s="1" t="s">
        <v>102</v>
      </c>
      <c r="N43" s="2">
        <v>44301</v>
      </c>
      <c r="O43" s="2">
        <v>44285</v>
      </c>
      <c r="P43" s="1"/>
    </row>
    <row r="44" spans="1:16" ht="29.25" customHeight="1" x14ac:dyDescent="0.25">
      <c r="A44" s="6">
        <v>2021</v>
      </c>
      <c r="B44" s="7">
        <v>44287</v>
      </c>
      <c r="C44" s="7">
        <v>44377</v>
      </c>
      <c r="D44" s="6" t="s">
        <v>46</v>
      </c>
      <c r="E44" s="17">
        <v>910112.38000000012</v>
      </c>
      <c r="F44" s="8" t="s">
        <v>99</v>
      </c>
      <c r="G44" s="7">
        <v>44377</v>
      </c>
      <c r="H44" s="8" t="s">
        <v>94</v>
      </c>
      <c r="I44" s="4" t="s">
        <v>105</v>
      </c>
      <c r="J44" s="4" t="s">
        <v>106</v>
      </c>
      <c r="K44" s="4" t="s">
        <v>101</v>
      </c>
      <c r="L44" s="4" t="s">
        <v>101</v>
      </c>
      <c r="M44" s="6" t="s">
        <v>102</v>
      </c>
      <c r="N44" s="7">
        <v>44392</v>
      </c>
      <c r="O44" s="7">
        <v>44377</v>
      </c>
      <c r="P44" s="9"/>
    </row>
    <row r="45" spans="1:16" ht="29.25" customHeight="1" x14ac:dyDescent="0.25">
      <c r="A45" s="1">
        <v>2021</v>
      </c>
      <c r="B45" s="2">
        <v>44287</v>
      </c>
      <c r="C45" s="2">
        <v>44377</v>
      </c>
      <c r="D45" s="1" t="s">
        <v>46</v>
      </c>
      <c r="E45" s="16">
        <v>158741.75</v>
      </c>
      <c r="F45" s="1" t="s">
        <v>99</v>
      </c>
      <c r="G45" s="2">
        <v>44377</v>
      </c>
      <c r="H45" s="1" t="s">
        <v>97</v>
      </c>
      <c r="I45" s="4" t="s">
        <v>107</v>
      </c>
      <c r="J45" s="4" t="s">
        <v>108</v>
      </c>
      <c r="K45" s="4" t="s">
        <v>101</v>
      </c>
      <c r="L45" s="4" t="s">
        <v>101</v>
      </c>
      <c r="M45" s="1" t="s">
        <v>102</v>
      </c>
      <c r="N45" s="2">
        <v>44392</v>
      </c>
      <c r="O45" s="2">
        <v>44377</v>
      </c>
      <c r="P45" s="1"/>
    </row>
    <row r="46" spans="1:16" ht="29.25" customHeight="1" x14ac:dyDescent="0.25">
      <c r="A46" s="6">
        <v>2021</v>
      </c>
      <c r="B46" s="7">
        <v>44287</v>
      </c>
      <c r="C46" s="7">
        <v>44377</v>
      </c>
      <c r="D46" s="6" t="s">
        <v>46</v>
      </c>
      <c r="E46" s="17">
        <v>111660.69</v>
      </c>
      <c r="F46" s="8" t="s">
        <v>99</v>
      </c>
      <c r="G46" s="7">
        <v>44377</v>
      </c>
      <c r="H46" s="8" t="s">
        <v>98</v>
      </c>
      <c r="I46" s="4" t="s">
        <v>109</v>
      </c>
      <c r="J46" s="4" t="s">
        <v>104</v>
      </c>
      <c r="K46" s="4" t="s">
        <v>101</v>
      </c>
      <c r="L46" s="4" t="s">
        <v>101</v>
      </c>
      <c r="M46" s="6" t="s">
        <v>102</v>
      </c>
      <c r="N46" s="7">
        <v>44392</v>
      </c>
      <c r="O46" s="7">
        <v>44377</v>
      </c>
      <c r="P46" s="9"/>
    </row>
    <row r="47" spans="1:16" ht="29.25" customHeight="1" x14ac:dyDescent="0.2">
      <c r="A47" s="6">
        <v>2021</v>
      </c>
      <c r="B47" s="7">
        <v>44378</v>
      </c>
      <c r="C47" s="7">
        <v>44469</v>
      </c>
      <c r="D47" s="6" t="s">
        <v>46</v>
      </c>
      <c r="E47" s="17">
        <v>544985.38</v>
      </c>
      <c r="F47" s="8" t="s">
        <v>99</v>
      </c>
      <c r="G47" s="7">
        <v>44469</v>
      </c>
      <c r="H47" s="8" t="s">
        <v>94</v>
      </c>
      <c r="I47" s="4" t="s">
        <v>110</v>
      </c>
      <c r="J47" s="4" t="s">
        <v>111</v>
      </c>
      <c r="K47" s="4" t="s">
        <v>101</v>
      </c>
      <c r="L47" s="4" t="s">
        <v>101</v>
      </c>
      <c r="M47" s="6" t="s">
        <v>102</v>
      </c>
      <c r="N47" s="7">
        <v>44484</v>
      </c>
      <c r="O47" s="7">
        <v>44469</v>
      </c>
      <c r="P47" s="10" t="s">
        <v>112</v>
      </c>
    </row>
    <row r="48" spans="1:16" ht="29.25" customHeight="1" x14ac:dyDescent="0.2">
      <c r="A48" s="6">
        <v>2021</v>
      </c>
      <c r="B48" s="7">
        <v>44378</v>
      </c>
      <c r="C48" s="7">
        <v>44469</v>
      </c>
      <c r="D48" s="6" t="s">
        <v>46</v>
      </c>
      <c r="E48" s="17">
        <v>181986.75</v>
      </c>
      <c r="F48" s="8" t="s">
        <v>99</v>
      </c>
      <c r="G48" s="7">
        <v>44469</v>
      </c>
      <c r="H48" s="8" t="s">
        <v>97</v>
      </c>
      <c r="I48" s="4" t="s">
        <v>113</v>
      </c>
      <c r="J48" s="4" t="s">
        <v>114</v>
      </c>
      <c r="K48" s="4" t="s">
        <v>101</v>
      </c>
      <c r="L48" s="4" t="s">
        <v>101</v>
      </c>
      <c r="M48" s="6" t="s">
        <v>102</v>
      </c>
      <c r="N48" s="7">
        <v>44484</v>
      </c>
      <c r="O48" s="7">
        <v>44469</v>
      </c>
      <c r="P48" s="10" t="s">
        <v>112</v>
      </c>
    </row>
    <row r="49" spans="1:16" ht="29.25" customHeight="1" x14ac:dyDescent="0.2">
      <c r="A49" s="6">
        <v>2021</v>
      </c>
      <c r="B49" s="7">
        <v>44378</v>
      </c>
      <c r="C49" s="7">
        <v>44469</v>
      </c>
      <c r="D49" s="6" t="s">
        <v>46</v>
      </c>
      <c r="E49" s="17">
        <v>111660.69</v>
      </c>
      <c r="F49" s="8" t="s">
        <v>99</v>
      </c>
      <c r="G49" s="7">
        <v>44469</v>
      </c>
      <c r="H49" s="8" t="s">
        <v>98</v>
      </c>
      <c r="I49" s="4" t="s">
        <v>115</v>
      </c>
      <c r="J49" s="4" t="s">
        <v>104</v>
      </c>
      <c r="K49" s="4" t="s">
        <v>101</v>
      </c>
      <c r="L49" s="4" t="s">
        <v>101</v>
      </c>
      <c r="M49" s="6" t="s">
        <v>102</v>
      </c>
      <c r="N49" s="7">
        <v>44484</v>
      </c>
      <c r="O49" s="7">
        <v>44469</v>
      </c>
      <c r="P49" s="10" t="s">
        <v>112</v>
      </c>
    </row>
    <row r="50" spans="1:16" ht="29.25" customHeight="1" x14ac:dyDescent="0.25">
      <c r="A50" s="6">
        <v>2021</v>
      </c>
      <c r="B50" s="7">
        <v>44197</v>
      </c>
      <c r="C50" s="7">
        <v>44561</v>
      </c>
      <c r="D50" s="6" t="s">
        <v>46</v>
      </c>
      <c r="E50" s="18">
        <v>300652</v>
      </c>
      <c r="F50" s="11" t="s">
        <v>99</v>
      </c>
      <c r="G50" s="7">
        <v>44561</v>
      </c>
      <c r="H50" s="11" t="s">
        <v>94</v>
      </c>
      <c r="I50" s="12" t="s">
        <v>118</v>
      </c>
      <c r="J50" s="13" t="s">
        <v>120</v>
      </c>
      <c r="K50" s="13" t="s">
        <v>101</v>
      </c>
      <c r="L50" s="13" t="s">
        <v>101</v>
      </c>
      <c r="M50" s="6" t="s">
        <v>102</v>
      </c>
      <c r="N50" s="7">
        <v>44587</v>
      </c>
      <c r="O50" s="7">
        <v>44561</v>
      </c>
      <c r="P50" s="9"/>
    </row>
    <row r="51" spans="1:16" ht="29.25" customHeight="1" x14ac:dyDescent="0.25">
      <c r="A51" s="6">
        <v>2021</v>
      </c>
      <c r="B51" s="7">
        <v>44197</v>
      </c>
      <c r="C51" s="7">
        <v>44561</v>
      </c>
      <c r="D51" s="6" t="s">
        <v>46</v>
      </c>
      <c r="E51" s="18">
        <v>81226</v>
      </c>
      <c r="F51" s="11" t="s">
        <v>99</v>
      </c>
      <c r="G51" s="7">
        <v>44561</v>
      </c>
      <c r="H51" s="11" t="s">
        <v>97</v>
      </c>
      <c r="I51" s="14" t="s">
        <v>113</v>
      </c>
      <c r="J51" s="14" t="s">
        <v>121</v>
      </c>
      <c r="K51" s="13" t="s">
        <v>101</v>
      </c>
      <c r="L51" s="13" t="s">
        <v>101</v>
      </c>
      <c r="M51" s="6" t="s">
        <v>102</v>
      </c>
      <c r="N51" s="7">
        <v>44587</v>
      </c>
      <c r="O51" s="7">
        <v>44561</v>
      </c>
      <c r="P51" s="9"/>
    </row>
    <row r="52" spans="1:16" ht="29.25" customHeight="1" x14ac:dyDescent="0.25">
      <c r="A52" s="6">
        <v>2021</v>
      </c>
      <c r="B52" s="7">
        <v>44197</v>
      </c>
      <c r="C52" s="7">
        <v>44561</v>
      </c>
      <c r="D52" s="6" t="s">
        <v>46</v>
      </c>
      <c r="E52" s="18">
        <v>45000</v>
      </c>
      <c r="F52" s="11" t="s">
        <v>99</v>
      </c>
      <c r="G52" s="7">
        <v>44561</v>
      </c>
      <c r="H52" s="11" t="s">
        <v>98</v>
      </c>
      <c r="I52" s="4" t="s">
        <v>119</v>
      </c>
      <c r="J52" s="14" t="s">
        <v>122</v>
      </c>
      <c r="K52" s="13" t="s">
        <v>101</v>
      </c>
      <c r="L52" s="13" t="s">
        <v>101</v>
      </c>
      <c r="M52" s="6" t="s">
        <v>102</v>
      </c>
      <c r="N52" s="7">
        <v>44587</v>
      </c>
      <c r="O52" s="7">
        <v>44561</v>
      </c>
      <c r="P52" s="9"/>
    </row>
    <row r="53" spans="1:16" ht="29.25" customHeight="1" x14ac:dyDescent="0.25">
      <c r="A53" s="1">
        <v>2022</v>
      </c>
      <c r="B53" s="2">
        <v>44562</v>
      </c>
      <c r="C53" s="2">
        <v>44651</v>
      </c>
      <c r="D53" s="1" t="s">
        <v>46</v>
      </c>
      <c r="E53" s="19">
        <v>2695817.09</v>
      </c>
      <c r="F53" s="1" t="s">
        <v>123</v>
      </c>
      <c r="G53" s="2">
        <v>44651</v>
      </c>
      <c r="H53" s="1" t="s">
        <v>124</v>
      </c>
      <c r="I53" s="13" t="s">
        <v>131</v>
      </c>
      <c r="J53" s="15" t="s">
        <v>132</v>
      </c>
      <c r="K53" s="13" t="s">
        <v>101</v>
      </c>
      <c r="L53" s="13" t="s">
        <v>101</v>
      </c>
      <c r="M53" s="1" t="s">
        <v>53</v>
      </c>
      <c r="N53" s="2">
        <v>44658</v>
      </c>
      <c r="O53" s="2">
        <v>44651</v>
      </c>
      <c r="P53" s="1"/>
    </row>
    <row r="54" spans="1:16" ht="29.25" customHeight="1" x14ac:dyDescent="0.25">
      <c r="A54" s="1">
        <v>2022</v>
      </c>
      <c r="B54" s="2">
        <v>44562</v>
      </c>
      <c r="C54" s="2">
        <v>44651</v>
      </c>
      <c r="D54" s="1" t="s">
        <v>46</v>
      </c>
      <c r="E54" s="19">
        <v>586536.44999999995</v>
      </c>
      <c r="F54" s="1" t="s">
        <v>123</v>
      </c>
      <c r="G54" s="2">
        <v>44651</v>
      </c>
      <c r="H54" s="1" t="s">
        <v>97</v>
      </c>
      <c r="I54" s="13" t="s">
        <v>133</v>
      </c>
      <c r="J54" s="15" t="s">
        <v>134</v>
      </c>
      <c r="K54" s="13" t="s">
        <v>101</v>
      </c>
      <c r="L54" s="13" t="s">
        <v>101</v>
      </c>
      <c r="M54" s="1" t="s">
        <v>53</v>
      </c>
      <c r="N54" s="2">
        <v>44658</v>
      </c>
      <c r="O54" s="2">
        <v>44651</v>
      </c>
      <c r="P54" s="1"/>
    </row>
    <row r="55" spans="1:16" ht="29.25" customHeight="1" x14ac:dyDescent="0.25">
      <c r="A55" s="1">
        <v>2022</v>
      </c>
      <c r="B55" s="2">
        <v>44562</v>
      </c>
      <c r="C55" s="2">
        <v>44651</v>
      </c>
      <c r="D55" s="1" t="s">
        <v>46</v>
      </c>
      <c r="E55" s="19">
        <v>249265.51</v>
      </c>
      <c r="F55" s="1" t="s">
        <v>123</v>
      </c>
      <c r="G55" s="2">
        <v>44651</v>
      </c>
      <c r="H55" s="1" t="s">
        <v>98</v>
      </c>
      <c r="I55" s="13" t="s">
        <v>135</v>
      </c>
      <c r="J55" s="15" t="s">
        <v>136</v>
      </c>
      <c r="K55" s="13" t="s">
        <v>101</v>
      </c>
      <c r="L55" s="13" t="s">
        <v>101</v>
      </c>
      <c r="M55" s="1" t="s">
        <v>53</v>
      </c>
      <c r="N55" s="2">
        <v>44658</v>
      </c>
      <c r="O55" s="2">
        <v>44651</v>
      </c>
      <c r="P55" s="1"/>
    </row>
    <row r="56" spans="1:16" ht="29.25" customHeight="1" x14ac:dyDescent="0.25">
      <c r="A56" s="6">
        <v>2022</v>
      </c>
      <c r="B56" s="7">
        <v>44652</v>
      </c>
      <c r="C56" s="7">
        <v>44742</v>
      </c>
      <c r="D56" s="6" t="s">
        <v>46</v>
      </c>
      <c r="E56" s="20">
        <v>6019270.0999999996</v>
      </c>
      <c r="F56" s="1" t="s">
        <v>123</v>
      </c>
      <c r="G56" s="7">
        <v>44742</v>
      </c>
      <c r="H56" s="1" t="s">
        <v>125</v>
      </c>
      <c r="I56" s="13" t="s">
        <v>126</v>
      </c>
      <c r="J56" s="13" t="s">
        <v>126</v>
      </c>
      <c r="K56" s="13" t="s">
        <v>101</v>
      </c>
      <c r="L56" s="13" t="s">
        <v>101</v>
      </c>
      <c r="M56" s="6" t="s">
        <v>53</v>
      </c>
      <c r="N56" s="7">
        <v>44749</v>
      </c>
      <c r="O56" s="7">
        <v>44742</v>
      </c>
      <c r="P56" s="6"/>
    </row>
    <row r="57" spans="1:16" ht="29.25" customHeight="1" x14ac:dyDescent="0.25">
      <c r="A57" s="6">
        <v>2022</v>
      </c>
      <c r="B57" s="7">
        <v>44652</v>
      </c>
      <c r="C57" s="7">
        <v>44742</v>
      </c>
      <c r="D57" s="6" t="s">
        <v>46</v>
      </c>
      <c r="E57" s="20">
        <v>843727.13</v>
      </c>
      <c r="F57" s="1" t="s">
        <v>123</v>
      </c>
      <c r="G57" s="7">
        <v>44742</v>
      </c>
      <c r="H57" s="1" t="s">
        <v>127</v>
      </c>
      <c r="I57" s="13" t="s">
        <v>128</v>
      </c>
      <c r="J57" s="13" t="s">
        <v>128</v>
      </c>
      <c r="K57" s="13" t="s">
        <v>101</v>
      </c>
      <c r="L57" s="13" t="s">
        <v>101</v>
      </c>
      <c r="M57" s="6" t="s">
        <v>53</v>
      </c>
      <c r="N57" s="7">
        <v>44749</v>
      </c>
      <c r="O57" s="7">
        <v>44742</v>
      </c>
      <c r="P57" s="6"/>
    </row>
    <row r="58" spans="1:16" ht="29.25" customHeight="1" x14ac:dyDescent="0.25">
      <c r="A58" s="6">
        <v>2022</v>
      </c>
      <c r="B58" s="7">
        <v>44652</v>
      </c>
      <c r="C58" s="7">
        <v>44742</v>
      </c>
      <c r="D58" s="6" t="s">
        <v>46</v>
      </c>
      <c r="E58" s="20">
        <v>628744.85</v>
      </c>
      <c r="F58" s="1" t="s">
        <v>123</v>
      </c>
      <c r="G58" s="7">
        <v>44742</v>
      </c>
      <c r="H58" s="1" t="s">
        <v>129</v>
      </c>
      <c r="I58" s="13" t="s">
        <v>130</v>
      </c>
      <c r="J58" s="13" t="s">
        <v>130</v>
      </c>
      <c r="K58" s="13" t="s">
        <v>101</v>
      </c>
      <c r="L58" s="13" t="s">
        <v>101</v>
      </c>
      <c r="M58" s="6" t="s">
        <v>53</v>
      </c>
      <c r="N58" s="7">
        <v>44749</v>
      </c>
      <c r="O58" s="7">
        <v>44742</v>
      </c>
      <c r="P58" s="6"/>
    </row>
    <row r="59" spans="1:16" x14ac:dyDescent="0.25">
      <c r="A59" s="6">
        <v>2022</v>
      </c>
      <c r="B59" s="2">
        <v>44743</v>
      </c>
      <c r="C59" s="2">
        <v>44834</v>
      </c>
      <c r="D59" s="6" t="s">
        <v>46</v>
      </c>
      <c r="E59" s="20">
        <v>2592404.84</v>
      </c>
      <c r="F59" s="1" t="s">
        <v>123</v>
      </c>
      <c r="G59" s="2">
        <v>44834</v>
      </c>
      <c r="H59" s="1" t="s">
        <v>125</v>
      </c>
      <c r="I59" s="13" t="s">
        <v>137</v>
      </c>
      <c r="J59" s="13" t="s">
        <v>137</v>
      </c>
      <c r="K59" s="13" t="s">
        <v>101</v>
      </c>
      <c r="L59" s="13" t="s">
        <v>101</v>
      </c>
      <c r="M59" s="6" t="s">
        <v>53</v>
      </c>
      <c r="N59" s="2">
        <v>44838</v>
      </c>
      <c r="O59" s="2">
        <v>44834</v>
      </c>
      <c r="P59" s="6"/>
    </row>
    <row r="60" spans="1:16" x14ac:dyDescent="0.25">
      <c r="A60" s="6">
        <v>2022</v>
      </c>
      <c r="B60" s="2">
        <v>44743</v>
      </c>
      <c r="C60" s="2">
        <v>44834</v>
      </c>
      <c r="D60" s="6" t="s">
        <v>46</v>
      </c>
      <c r="E60" s="20">
        <v>605220.18999999994</v>
      </c>
      <c r="F60" s="1" t="s">
        <v>123</v>
      </c>
      <c r="G60" s="2">
        <v>44834</v>
      </c>
      <c r="H60" s="1" t="s">
        <v>127</v>
      </c>
      <c r="I60" s="13" t="s">
        <v>137</v>
      </c>
      <c r="J60" s="13" t="s">
        <v>137</v>
      </c>
      <c r="K60" s="13" t="s">
        <v>101</v>
      </c>
      <c r="L60" s="13" t="s">
        <v>101</v>
      </c>
      <c r="M60" s="6" t="s">
        <v>53</v>
      </c>
      <c r="N60" s="2">
        <v>44838</v>
      </c>
      <c r="O60" s="2">
        <v>44834</v>
      </c>
      <c r="P60" s="6"/>
    </row>
    <row r="61" spans="1:16" x14ac:dyDescent="0.25">
      <c r="A61" s="6">
        <v>2022</v>
      </c>
      <c r="B61" s="2">
        <v>44743</v>
      </c>
      <c r="C61" s="2">
        <v>44834</v>
      </c>
      <c r="D61" s="6" t="s">
        <v>46</v>
      </c>
      <c r="E61" s="20">
        <v>234552.07</v>
      </c>
      <c r="F61" s="1" t="s">
        <v>123</v>
      </c>
      <c r="G61" s="2">
        <v>44834</v>
      </c>
      <c r="H61" s="1" t="s">
        <v>129</v>
      </c>
      <c r="I61" s="13" t="s">
        <v>137</v>
      </c>
      <c r="J61" s="13" t="s">
        <v>137</v>
      </c>
      <c r="K61" s="13" t="s">
        <v>101</v>
      </c>
      <c r="L61" s="13" t="s">
        <v>101</v>
      </c>
      <c r="M61" s="6" t="s">
        <v>53</v>
      </c>
      <c r="N61" s="2">
        <v>44838</v>
      </c>
      <c r="O61" s="2">
        <v>44834</v>
      </c>
      <c r="P61" s="6"/>
    </row>
    <row r="62" spans="1:16" x14ac:dyDescent="0.25">
      <c r="A62" s="6">
        <v>2022</v>
      </c>
      <c r="B62" s="2">
        <v>44835</v>
      </c>
      <c r="C62" s="2">
        <v>44926</v>
      </c>
      <c r="D62" s="6" t="s">
        <v>46</v>
      </c>
      <c r="E62" s="20">
        <v>14203900.130000001</v>
      </c>
      <c r="F62" s="1" t="s">
        <v>123</v>
      </c>
      <c r="G62" s="2">
        <v>44926</v>
      </c>
      <c r="H62" s="1" t="s">
        <v>125</v>
      </c>
      <c r="I62" s="13" t="s">
        <v>138</v>
      </c>
      <c r="J62" s="13" t="s">
        <v>138</v>
      </c>
      <c r="K62" s="13" t="s">
        <v>101</v>
      </c>
      <c r="L62" s="13" t="s">
        <v>101</v>
      </c>
      <c r="M62" s="6" t="s">
        <v>53</v>
      </c>
      <c r="N62" s="2">
        <v>44931</v>
      </c>
      <c r="O62" s="2">
        <v>44926</v>
      </c>
      <c r="P62" s="6"/>
    </row>
    <row r="63" spans="1:16" x14ac:dyDescent="0.25">
      <c r="A63" s="6">
        <v>2022</v>
      </c>
      <c r="B63" s="2">
        <v>44835</v>
      </c>
      <c r="C63" s="2">
        <v>44926</v>
      </c>
      <c r="D63" s="6" t="s">
        <v>46</v>
      </c>
      <c r="E63" s="20">
        <v>2831850.06</v>
      </c>
      <c r="F63" s="1" t="s">
        <v>123</v>
      </c>
      <c r="G63" s="2">
        <v>44926</v>
      </c>
      <c r="H63" s="1" t="s">
        <v>127</v>
      </c>
      <c r="I63" s="13" t="s">
        <v>138</v>
      </c>
      <c r="J63" s="13" t="s">
        <v>138</v>
      </c>
      <c r="K63" s="13" t="s">
        <v>101</v>
      </c>
      <c r="L63" s="13" t="s">
        <v>101</v>
      </c>
      <c r="M63" s="6" t="s">
        <v>53</v>
      </c>
      <c r="N63" s="2">
        <v>44931</v>
      </c>
      <c r="O63" s="2">
        <v>44926</v>
      </c>
      <c r="P63" s="6"/>
    </row>
    <row r="64" spans="1:16" x14ac:dyDescent="0.25">
      <c r="A64" s="6">
        <v>2022</v>
      </c>
      <c r="B64" s="2">
        <v>44835</v>
      </c>
      <c r="C64" s="2">
        <v>44926</v>
      </c>
      <c r="D64" s="6" t="s">
        <v>46</v>
      </c>
      <c r="E64" s="20">
        <v>1311231.08</v>
      </c>
      <c r="F64" s="1" t="s">
        <v>123</v>
      </c>
      <c r="G64" s="2">
        <v>44926</v>
      </c>
      <c r="H64" s="1" t="s">
        <v>129</v>
      </c>
      <c r="I64" s="13" t="s">
        <v>138</v>
      </c>
      <c r="J64" s="13" t="s">
        <v>138</v>
      </c>
      <c r="K64" s="13" t="s">
        <v>101</v>
      </c>
      <c r="L64" s="13" t="s">
        <v>101</v>
      </c>
      <c r="M64" s="6" t="s">
        <v>53</v>
      </c>
      <c r="N64" s="2">
        <v>44931</v>
      </c>
      <c r="O64" s="2">
        <v>44926</v>
      </c>
      <c r="P64" s="6"/>
    </row>
    <row r="65" spans="1:16" ht="30" customHeight="1" x14ac:dyDescent="0.25">
      <c r="A65" s="6">
        <v>2023</v>
      </c>
      <c r="B65" s="7">
        <v>44927</v>
      </c>
      <c r="C65" s="7">
        <v>45016</v>
      </c>
      <c r="D65" s="6" t="s">
        <v>46</v>
      </c>
      <c r="E65" s="20">
        <v>4084215.08</v>
      </c>
      <c r="F65" s="1" t="s">
        <v>123</v>
      </c>
      <c r="G65" s="7">
        <v>45016</v>
      </c>
      <c r="H65" s="1" t="s">
        <v>124</v>
      </c>
      <c r="I65" s="13" t="s">
        <v>139</v>
      </c>
      <c r="J65" s="13" t="s">
        <v>139</v>
      </c>
      <c r="K65" s="13" t="s">
        <v>140</v>
      </c>
      <c r="L65" s="13" t="s">
        <v>140</v>
      </c>
      <c r="M65" s="6" t="s">
        <v>53</v>
      </c>
      <c r="N65" s="7">
        <v>45023</v>
      </c>
      <c r="O65" s="7">
        <v>45016</v>
      </c>
      <c r="P65" s="6"/>
    </row>
    <row r="66" spans="1:16" ht="30" customHeight="1" x14ac:dyDescent="0.25">
      <c r="A66" s="6">
        <v>2023</v>
      </c>
      <c r="B66" s="7">
        <v>44927</v>
      </c>
      <c r="C66" s="7">
        <v>45016</v>
      </c>
      <c r="D66" s="6" t="s">
        <v>46</v>
      </c>
      <c r="E66" s="20">
        <v>1438325.27</v>
      </c>
      <c r="F66" s="1" t="s">
        <v>123</v>
      </c>
      <c r="G66" s="7">
        <v>45016</v>
      </c>
      <c r="H66" s="1" t="s">
        <v>97</v>
      </c>
      <c r="I66" s="13" t="s">
        <v>141</v>
      </c>
      <c r="J66" s="13" t="s">
        <v>141</v>
      </c>
      <c r="K66" s="13" t="s">
        <v>140</v>
      </c>
      <c r="L66" s="13" t="s">
        <v>140</v>
      </c>
      <c r="M66" s="6" t="s">
        <v>53</v>
      </c>
      <c r="N66" s="7">
        <v>45023</v>
      </c>
      <c r="O66" s="7">
        <v>45016</v>
      </c>
      <c r="P66" s="6"/>
    </row>
    <row r="67" spans="1:16" ht="30" customHeight="1" x14ac:dyDescent="0.25">
      <c r="A67" s="6">
        <v>2023</v>
      </c>
      <c r="B67" s="7">
        <v>44927</v>
      </c>
      <c r="C67" s="7">
        <v>45016</v>
      </c>
      <c r="D67" s="6" t="s">
        <v>46</v>
      </c>
      <c r="E67" s="20">
        <v>361402.05</v>
      </c>
      <c r="F67" s="1" t="s">
        <v>123</v>
      </c>
      <c r="G67" s="7">
        <v>45016</v>
      </c>
      <c r="H67" s="1" t="s">
        <v>98</v>
      </c>
      <c r="I67" s="13" t="s">
        <v>142</v>
      </c>
      <c r="J67" s="13" t="s">
        <v>142</v>
      </c>
      <c r="K67" s="13" t="s">
        <v>140</v>
      </c>
      <c r="L67" s="13" t="s">
        <v>140</v>
      </c>
      <c r="M67" s="6" t="s">
        <v>53</v>
      </c>
      <c r="N67" s="7">
        <v>45023</v>
      </c>
      <c r="O67" s="7">
        <v>45016</v>
      </c>
      <c r="P67" s="6"/>
    </row>
    <row r="68" spans="1:16" ht="30" customHeight="1" x14ac:dyDescent="0.25">
      <c r="A68" s="6">
        <v>2023</v>
      </c>
      <c r="B68" s="7">
        <v>45017</v>
      </c>
      <c r="C68" s="7">
        <v>45107</v>
      </c>
      <c r="D68" s="6" t="s">
        <v>46</v>
      </c>
      <c r="E68" s="17">
        <v>6291785.8399999999</v>
      </c>
      <c r="F68" s="1" t="s">
        <v>123</v>
      </c>
      <c r="G68" s="7">
        <v>45107</v>
      </c>
      <c r="H68" s="1" t="s">
        <v>143</v>
      </c>
      <c r="I68" s="13" t="s">
        <v>146</v>
      </c>
      <c r="J68" s="13" t="s">
        <v>146</v>
      </c>
      <c r="K68" s="13" t="s">
        <v>140</v>
      </c>
      <c r="L68" s="13" t="s">
        <v>140</v>
      </c>
      <c r="M68" s="6" t="s">
        <v>53</v>
      </c>
      <c r="N68" s="7">
        <v>45110</v>
      </c>
      <c r="O68" s="7">
        <v>45107</v>
      </c>
      <c r="P68" s="6"/>
    </row>
    <row r="69" spans="1:16" ht="30" customHeight="1" x14ac:dyDescent="0.25">
      <c r="A69" s="6">
        <v>2023</v>
      </c>
      <c r="B69" s="7">
        <v>45017</v>
      </c>
      <c r="C69" s="7">
        <v>45107</v>
      </c>
      <c r="D69" s="6" t="s">
        <v>46</v>
      </c>
      <c r="E69" s="17">
        <v>475946.54</v>
      </c>
      <c r="F69" s="1" t="s">
        <v>123</v>
      </c>
      <c r="G69" s="7">
        <v>45107</v>
      </c>
      <c r="H69" s="1" t="s">
        <v>144</v>
      </c>
      <c r="I69" s="13" t="s">
        <v>146</v>
      </c>
      <c r="J69" s="13" t="s">
        <v>146</v>
      </c>
      <c r="K69" s="13" t="s">
        <v>140</v>
      </c>
      <c r="L69" s="13" t="s">
        <v>140</v>
      </c>
      <c r="M69" s="6" t="s">
        <v>53</v>
      </c>
      <c r="N69" s="7">
        <v>45110</v>
      </c>
      <c r="O69" s="7">
        <v>45107</v>
      </c>
      <c r="P69" s="6"/>
    </row>
    <row r="70" spans="1:16" ht="30" customHeight="1" x14ac:dyDescent="0.25">
      <c r="A70" s="6">
        <v>2023</v>
      </c>
      <c r="B70" s="7">
        <v>45017</v>
      </c>
      <c r="C70" s="7">
        <v>45107</v>
      </c>
      <c r="D70" s="6" t="s">
        <v>46</v>
      </c>
      <c r="E70" s="17">
        <v>637422</v>
      </c>
      <c r="F70" s="1" t="s">
        <v>123</v>
      </c>
      <c r="G70" s="7">
        <v>45107</v>
      </c>
      <c r="H70" s="1" t="s">
        <v>145</v>
      </c>
      <c r="I70" s="13" t="s">
        <v>146</v>
      </c>
      <c r="J70" s="13" t="s">
        <v>146</v>
      </c>
      <c r="K70" s="13" t="s">
        <v>140</v>
      </c>
      <c r="L70" s="13" t="s">
        <v>140</v>
      </c>
      <c r="M70" s="6" t="s">
        <v>53</v>
      </c>
      <c r="N70" s="7">
        <v>45110</v>
      </c>
      <c r="O70" s="7">
        <v>45107</v>
      </c>
      <c r="P70" s="6"/>
    </row>
    <row r="71" spans="1:16" ht="30" customHeight="1" x14ac:dyDescent="0.25">
      <c r="A71" s="6">
        <v>2023</v>
      </c>
      <c r="B71" s="7">
        <v>45108</v>
      </c>
      <c r="C71" s="7">
        <v>45199</v>
      </c>
      <c r="D71" s="6" t="s">
        <v>46</v>
      </c>
      <c r="E71" s="17">
        <v>3335854.18</v>
      </c>
      <c r="F71" s="1" t="s">
        <v>123</v>
      </c>
      <c r="G71" s="7">
        <v>45199</v>
      </c>
      <c r="H71" s="1" t="s">
        <v>143</v>
      </c>
      <c r="I71" s="13" t="s">
        <v>146</v>
      </c>
      <c r="J71" s="13" t="s">
        <v>146</v>
      </c>
      <c r="K71" s="13" t="s">
        <v>140</v>
      </c>
      <c r="L71" s="13" t="s">
        <v>140</v>
      </c>
      <c r="M71" s="6" t="s">
        <v>53</v>
      </c>
      <c r="N71" s="7">
        <v>45204</v>
      </c>
      <c r="O71" s="7">
        <v>45199</v>
      </c>
      <c r="P71" s="6"/>
    </row>
    <row r="72" spans="1:16" ht="30" customHeight="1" x14ac:dyDescent="0.25">
      <c r="A72" s="6">
        <v>2023</v>
      </c>
      <c r="B72" s="7">
        <v>45108</v>
      </c>
      <c r="C72" s="7">
        <v>45199</v>
      </c>
      <c r="D72" s="6" t="s">
        <v>46</v>
      </c>
      <c r="E72" s="17">
        <v>397032.47</v>
      </c>
      <c r="F72" s="1" t="s">
        <v>123</v>
      </c>
      <c r="G72" s="7">
        <v>45199</v>
      </c>
      <c r="H72" s="1" t="s">
        <v>144</v>
      </c>
      <c r="I72" s="13" t="s">
        <v>146</v>
      </c>
      <c r="J72" s="13" t="s">
        <v>146</v>
      </c>
      <c r="K72" s="13" t="s">
        <v>140</v>
      </c>
      <c r="L72" s="13" t="s">
        <v>140</v>
      </c>
      <c r="M72" s="6" t="s">
        <v>53</v>
      </c>
      <c r="N72" s="7">
        <v>45204</v>
      </c>
      <c r="O72" s="7">
        <v>45199</v>
      </c>
      <c r="P72" s="6"/>
    </row>
    <row r="73" spans="1:16" ht="30" customHeight="1" x14ac:dyDescent="0.25">
      <c r="A73" s="6">
        <v>2023</v>
      </c>
      <c r="B73" s="7">
        <v>45108</v>
      </c>
      <c r="C73" s="7">
        <v>45199</v>
      </c>
      <c r="D73" s="6" t="s">
        <v>46</v>
      </c>
      <c r="E73" s="17">
        <v>233322.69</v>
      </c>
      <c r="F73" s="1" t="s">
        <v>123</v>
      </c>
      <c r="G73" s="7">
        <v>45199</v>
      </c>
      <c r="H73" s="1" t="s">
        <v>145</v>
      </c>
      <c r="I73" s="13" t="s">
        <v>146</v>
      </c>
      <c r="J73" s="13" t="s">
        <v>146</v>
      </c>
      <c r="K73" s="13" t="s">
        <v>140</v>
      </c>
      <c r="L73" s="13" t="s">
        <v>140</v>
      </c>
      <c r="M73" s="6" t="s">
        <v>53</v>
      </c>
      <c r="N73" s="7">
        <v>45204</v>
      </c>
      <c r="O73" s="7">
        <v>45199</v>
      </c>
      <c r="P73" s="6"/>
    </row>
    <row r="74" spans="1:16" ht="30" customHeight="1" x14ac:dyDescent="0.25">
      <c r="A74" s="21">
        <v>2023</v>
      </c>
      <c r="B74" s="22">
        <v>45200</v>
      </c>
      <c r="C74" s="22">
        <v>45291</v>
      </c>
      <c r="D74" s="21" t="s">
        <v>46</v>
      </c>
      <c r="E74" s="17">
        <v>15185829.83</v>
      </c>
      <c r="F74" s="23" t="s">
        <v>123</v>
      </c>
      <c r="G74" s="22">
        <v>45291</v>
      </c>
      <c r="H74" s="23" t="s">
        <v>143</v>
      </c>
      <c r="I74" s="24" t="s">
        <v>146</v>
      </c>
      <c r="J74" s="25" t="s">
        <v>146</v>
      </c>
      <c r="K74" s="25" t="s">
        <v>140</v>
      </c>
      <c r="L74" s="25" t="s">
        <v>140</v>
      </c>
      <c r="M74" s="21" t="s">
        <v>53</v>
      </c>
      <c r="N74" s="2">
        <v>45303</v>
      </c>
      <c r="O74" s="2">
        <v>45291</v>
      </c>
      <c r="P74" s="21"/>
    </row>
    <row r="75" spans="1:16" ht="30" customHeight="1" x14ac:dyDescent="0.25">
      <c r="A75" s="21">
        <v>2023</v>
      </c>
      <c r="B75" s="22">
        <v>45200</v>
      </c>
      <c r="C75" s="22">
        <v>45291</v>
      </c>
      <c r="D75" s="21" t="s">
        <v>46</v>
      </c>
      <c r="E75" s="17">
        <v>2942729.2500000005</v>
      </c>
      <c r="F75" s="23" t="s">
        <v>123</v>
      </c>
      <c r="G75" s="22">
        <v>45291</v>
      </c>
      <c r="H75" s="23" t="s">
        <v>144</v>
      </c>
      <c r="I75" s="25" t="s">
        <v>146</v>
      </c>
      <c r="J75" s="25" t="s">
        <v>146</v>
      </c>
      <c r="K75" s="25" t="s">
        <v>140</v>
      </c>
      <c r="L75" s="25" t="s">
        <v>140</v>
      </c>
      <c r="M75" s="21" t="s">
        <v>53</v>
      </c>
      <c r="N75" s="2">
        <v>45303</v>
      </c>
      <c r="O75" s="2">
        <v>45291</v>
      </c>
      <c r="P75" s="21"/>
    </row>
    <row r="76" spans="1:16" ht="30" customHeight="1" x14ac:dyDescent="0.25">
      <c r="A76" s="21">
        <v>2023</v>
      </c>
      <c r="B76" s="22">
        <v>45200</v>
      </c>
      <c r="C76" s="22">
        <v>45291</v>
      </c>
      <c r="D76" s="21" t="s">
        <v>46</v>
      </c>
      <c r="E76" s="17">
        <v>1351187.4899999998</v>
      </c>
      <c r="F76" s="23" t="s">
        <v>123</v>
      </c>
      <c r="G76" s="22">
        <v>45291</v>
      </c>
      <c r="H76" s="23" t="s">
        <v>145</v>
      </c>
      <c r="I76" s="25" t="s">
        <v>146</v>
      </c>
      <c r="J76" s="25" t="s">
        <v>146</v>
      </c>
      <c r="K76" s="25" t="s">
        <v>140</v>
      </c>
      <c r="L76" s="25" t="s">
        <v>140</v>
      </c>
      <c r="M76" s="21" t="s">
        <v>53</v>
      </c>
      <c r="N76" s="2">
        <v>45303</v>
      </c>
      <c r="O76" s="2">
        <v>45291</v>
      </c>
      <c r="P76" s="21"/>
    </row>
    <row r="78" spans="1:16" ht="15" customHeight="1" x14ac:dyDescent="0.25">
      <c r="A78" s="30" t="s">
        <v>1</v>
      </c>
      <c r="B78" s="31"/>
      <c r="C78" s="31"/>
      <c r="D78" s="30" t="s">
        <v>2</v>
      </c>
      <c r="E78" s="31"/>
      <c r="F78" s="31"/>
      <c r="G78" s="30" t="s">
        <v>3</v>
      </c>
      <c r="H78" s="31"/>
      <c r="I78" s="31"/>
      <c r="J78"/>
      <c r="K78"/>
      <c r="L78"/>
      <c r="M78"/>
      <c r="N78"/>
      <c r="O78"/>
    </row>
    <row r="79" spans="1:16" ht="15" customHeight="1" x14ac:dyDescent="0.25">
      <c r="A79" s="32" t="s">
        <v>4</v>
      </c>
      <c r="B79" s="31"/>
      <c r="C79" s="31"/>
      <c r="D79" s="32" t="s">
        <v>148</v>
      </c>
      <c r="E79" s="31"/>
      <c r="F79" s="31"/>
      <c r="G79" s="32" t="s">
        <v>5</v>
      </c>
      <c r="H79" s="31"/>
      <c r="I79" s="31"/>
      <c r="J79"/>
      <c r="K79"/>
      <c r="L79"/>
      <c r="M79"/>
      <c r="N79"/>
      <c r="O79"/>
    </row>
    <row r="80" spans="1:16" ht="15" hidden="1" customHeight="1" x14ac:dyDescent="0.25">
      <c r="A80" t="s">
        <v>6</v>
      </c>
      <c r="B80" t="s">
        <v>7</v>
      </c>
      <c r="C80" t="s">
        <v>7</v>
      </c>
      <c r="D80" t="s">
        <v>8</v>
      </c>
      <c r="E80" t="s">
        <v>6</v>
      </c>
      <c r="F80" t="s">
        <v>9</v>
      </c>
      <c r="G80" t="s">
        <v>7</v>
      </c>
      <c r="H80" t="s">
        <v>9</v>
      </c>
      <c r="I80" t="s">
        <v>10</v>
      </c>
      <c r="J80" t="s">
        <v>10</v>
      </c>
      <c r="K80" t="s">
        <v>10</v>
      </c>
      <c r="L80" t="s">
        <v>10</v>
      </c>
      <c r="M80" t="s">
        <v>9</v>
      </c>
      <c r="N80" t="s">
        <v>11</v>
      </c>
      <c r="O80" t="s">
        <v>12</v>
      </c>
    </row>
    <row r="81" spans="1:15" ht="15" hidden="1" customHeight="1" x14ac:dyDescent="0.25">
      <c r="A81" t="s">
        <v>13</v>
      </c>
      <c r="B81" t="s">
        <v>14</v>
      </c>
      <c r="C81" t="s">
        <v>15</v>
      </c>
      <c r="D81" t="s">
        <v>16</v>
      </c>
      <c r="E81" t="s">
        <v>17</v>
      </c>
      <c r="F81" t="s">
        <v>18</v>
      </c>
      <c r="G81" t="s">
        <v>19</v>
      </c>
      <c r="H81" t="s">
        <v>20</v>
      </c>
      <c r="I81" t="s">
        <v>21</v>
      </c>
      <c r="J81" t="s">
        <v>22</v>
      </c>
      <c r="K81" t="s">
        <v>23</v>
      </c>
      <c r="L81" t="s">
        <v>24</v>
      </c>
      <c r="M81" t="s">
        <v>25</v>
      </c>
      <c r="N81" t="s">
        <v>27</v>
      </c>
      <c r="O81" t="s">
        <v>28</v>
      </c>
    </row>
    <row r="82" spans="1:15" ht="15" customHeight="1" x14ac:dyDescent="0.25">
      <c r="A82" s="30" t="s">
        <v>29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ht="30" customHeight="1" x14ac:dyDescent="0.2">
      <c r="A83" s="33" t="s">
        <v>30</v>
      </c>
      <c r="B83" s="33" t="s">
        <v>31</v>
      </c>
      <c r="C83" s="33" t="s">
        <v>32</v>
      </c>
      <c r="D83" s="33" t="s">
        <v>33</v>
      </c>
      <c r="E83" s="33" t="s">
        <v>34</v>
      </c>
      <c r="F83" s="33" t="s">
        <v>35</v>
      </c>
      <c r="G83" s="33" t="s">
        <v>36</v>
      </c>
      <c r="H83" s="33" t="s">
        <v>37</v>
      </c>
      <c r="I83" s="33" t="s">
        <v>38</v>
      </c>
      <c r="J83" s="33" t="s">
        <v>39</v>
      </c>
      <c r="K83" s="33" t="s">
        <v>40</v>
      </c>
      <c r="L83" s="33" t="s">
        <v>41</v>
      </c>
      <c r="M83" s="33" t="s">
        <v>42</v>
      </c>
      <c r="N83" s="33" t="s">
        <v>44</v>
      </c>
      <c r="O83" s="33" t="s">
        <v>45</v>
      </c>
    </row>
    <row r="84" spans="1:15" ht="30" customHeight="1" x14ac:dyDescent="0.25">
      <c r="A84" s="21">
        <v>2024</v>
      </c>
      <c r="B84" s="22">
        <v>45292</v>
      </c>
      <c r="C84" s="22">
        <v>45382</v>
      </c>
      <c r="D84" s="21" t="s">
        <v>46</v>
      </c>
      <c r="E84" s="17">
        <v>4242169.7699999996</v>
      </c>
      <c r="F84" s="23" t="s">
        <v>123</v>
      </c>
      <c r="G84" s="22">
        <v>45382</v>
      </c>
      <c r="H84" s="23" t="s">
        <v>143</v>
      </c>
      <c r="I84" s="34" t="s">
        <v>149</v>
      </c>
      <c r="J84" s="4" t="s">
        <v>150</v>
      </c>
      <c r="K84" s="25" t="s">
        <v>140</v>
      </c>
      <c r="L84" s="25" t="s">
        <v>140</v>
      </c>
      <c r="M84" s="21" t="s">
        <v>53</v>
      </c>
      <c r="N84" s="35">
        <v>45382</v>
      </c>
      <c r="O84" s="9"/>
    </row>
    <row r="85" spans="1:15" ht="30" customHeight="1" x14ac:dyDescent="0.25">
      <c r="A85" s="21">
        <v>2024</v>
      </c>
      <c r="B85" s="22">
        <v>45292</v>
      </c>
      <c r="C85" s="22">
        <v>45382</v>
      </c>
      <c r="D85" s="21" t="s">
        <v>46</v>
      </c>
      <c r="E85" s="17">
        <v>1462540.21</v>
      </c>
      <c r="F85" s="23" t="s">
        <v>123</v>
      </c>
      <c r="G85" s="22">
        <v>45382</v>
      </c>
      <c r="H85" s="23" t="s">
        <v>144</v>
      </c>
      <c r="I85" s="34" t="s">
        <v>151</v>
      </c>
      <c r="J85" s="4" t="s">
        <v>152</v>
      </c>
      <c r="K85" s="25" t="s">
        <v>140</v>
      </c>
      <c r="L85" s="25" t="s">
        <v>140</v>
      </c>
      <c r="M85" s="21" t="s">
        <v>53</v>
      </c>
      <c r="N85" s="35">
        <v>45382</v>
      </c>
      <c r="O85" s="9"/>
    </row>
    <row r="86" spans="1:15" ht="30" customHeight="1" x14ac:dyDescent="0.25">
      <c r="A86" s="21">
        <v>2024</v>
      </c>
      <c r="B86" s="22">
        <v>45292</v>
      </c>
      <c r="C86" s="22">
        <v>45382</v>
      </c>
      <c r="D86" s="21" t="s">
        <v>46</v>
      </c>
      <c r="E86" s="17">
        <v>315601.46999999997</v>
      </c>
      <c r="F86" s="23" t="s">
        <v>123</v>
      </c>
      <c r="G86" s="22">
        <v>45382</v>
      </c>
      <c r="H86" s="23" t="s">
        <v>145</v>
      </c>
      <c r="I86" s="34" t="s">
        <v>153</v>
      </c>
      <c r="J86" s="4" t="s">
        <v>154</v>
      </c>
      <c r="K86" s="34" t="s">
        <v>140</v>
      </c>
      <c r="L86" s="25" t="s">
        <v>140</v>
      </c>
      <c r="M86" s="21" t="s">
        <v>53</v>
      </c>
      <c r="N86" s="35">
        <v>45382</v>
      </c>
      <c r="O86" s="9"/>
    </row>
  </sheetData>
  <mergeCells count="14">
    <mergeCell ref="A82:O82"/>
    <mergeCell ref="A78:C78"/>
    <mergeCell ref="D78:F78"/>
    <mergeCell ref="G78:I78"/>
    <mergeCell ref="A79:C79"/>
    <mergeCell ref="D79:F79"/>
    <mergeCell ref="G79:I79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7 D84:D180" xr:uid="{00000000-0002-0000-0000-000000000000}">
      <formula1>Hidden_13</formula1>
    </dataValidation>
  </dataValidations>
  <hyperlinks>
    <hyperlink ref="J8" r:id="rId1" xr:uid="{00000000-0004-0000-0000-000000000000}"/>
    <hyperlink ref="J11" r:id="rId2" xr:uid="{00000000-0004-0000-0000-000001000000}"/>
    <hyperlink ref="J9" r:id="rId3" xr:uid="{00000000-0004-0000-0000-000002000000}"/>
    <hyperlink ref="J12" r:id="rId4" xr:uid="{00000000-0004-0000-0000-000003000000}"/>
    <hyperlink ref="J14" r:id="rId5" xr:uid="{00000000-0004-0000-0000-000004000000}"/>
    <hyperlink ref="J15" r:id="rId6" xr:uid="{00000000-0004-0000-0000-000005000000}"/>
    <hyperlink ref="J18" r:id="rId7" xr:uid="{00000000-0004-0000-0000-000006000000}"/>
    <hyperlink ref="J17" r:id="rId8" xr:uid="{00000000-0004-0000-0000-000007000000}"/>
    <hyperlink ref="J19" r:id="rId9" xr:uid="{00000000-0004-0000-0000-000008000000}"/>
    <hyperlink ref="J10" r:id="rId10" xr:uid="{00000000-0004-0000-0000-000009000000}"/>
    <hyperlink ref="J16" r:id="rId11" xr:uid="{00000000-0004-0000-0000-00000A000000}"/>
    <hyperlink ref="J13" r:id="rId12" xr:uid="{00000000-0004-0000-0000-00000B000000}"/>
    <hyperlink ref="I8" r:id="rId13" xr:uid="{00000000-0004-0000-0000-00000C000000}"/>
    <hyperlink ref="I9" r:id="rId14" xr:uid="{00000000-0004-0000-0000-00000D000000}"/>
    <hyperlink ref="I10" r:id="rId15" xr:uid="{00000000-0004-0000-0000-00000E000000}"/>
    <hyperlink ref="I11" r:id="rId16" xr:uid="{00000000-0004-0000-0000-00000F000000}"/>
    <hyperlink ref="I12" r:id="rId17" xr:uid="{00000000-0004-0000-0000-000010000000}"/>
    <hyperlink ref="I13" r:id="rId18" xr:uid="{00000000-0004-0000-0000-000011000000}"/>
    <hyperlink ref="I14" r:id="rId19" xr:uid="{00000000-0004-0000-0000-000012000000}"/>
    <hyperlink ref="I15" r:id="rId20" xr:uid="{00000000-0004-0000-0000-000013000000}"/>
    <hyperlink ref="I16" r:id="rId21" xr:uid="{00000000-0004-0000-0000-000014000000}"/>
    <hyperlink ref="I17" r:id="rId22" xr:uid="{00000000-0004-0000-0000-000015000000}"/>
    <hyperlink ref="I18" r:id="rId23" xr:uid="{00000000-0004-0000-0000-000016000000}"/>
    <hyperlink ref="I19" r:id="rId24" xr:uid="{00000000-0004-0000-0000-000017000000}"/>
    <hyperlink ref="J20" r:id="rId25" xr:uid="{BD117B10-F35A-4946-AA3D-E68FDB95D1F7}"/>
    <hyperlink ref="J21" r:id="rId26" xr:uid="{84DD2657-C409-441C-9326-AE5D659B7CAF}"/>
    <hyperlink ref="J22" r:id="rId27" xr:uid="{E5A5F530-19F0-449C-A28B-DCAFEB99F182}"/>
    <hyperlink ref="I20" r:id="rId28" xr:uid="{DE4B9D5B-0FE4-42BD-85D6-EB3A7D09F972}"/>
    <hyperlink ref="I21" r:id="rId29" xr:uid="{5F443FFA-347B-41ED-AD04-210EF1A5D41E}"/>
    <hyperlink ref="I22" r:id="rId30" xr:uid="{3D41CD43-4C87-4BD8-91CC-4FC1CF80E02D}"/>
    <hyperlink ref="J23" r:id="rId31" xr:uid="{CD94672A-6A16-404F-87B6-D8D9CB692E3B}"/>
    <hyperlink ref="J24" r:id="rId32" xr:uid="{4F17C5C9-ADB6-4599-9C21-7B8A6850C941}"/>
    <hyperlink ref="J25" r:id="rId33" xr:uid="{24BF1D39-3D81-460D-98A8-6D2A36D34089}"/>
    <hyperlink ref="K24" r:id="rId34" xr:uid="{547E0B8D-8921-42F5-AB2E-049120CCD7AC}"/>
    <hyperlink ref="L24" r:id="rId35" xr:uid="{E67303AC-5291-4D85-A197-98033DFF6677}"/>
    <hyperlink ref="J26" r:id="rId36" xr:uid="{B6C50DD8-57E5-4278-BE9A-FD28058A04C4}"/>
    <hyperlink ref="J27" r:id="rId37" xr:uid="{0F04A83A-6F70-4FB6-99C8-74C62AAA6AB2}"/>
    <hyperlink ref="J28" r:id="rId38" xr:uid="{FDEE5783-B001-406E-8B47-711332599073}"/>
    <hyperlink ref="J30" r:id="rId39" xr:uid="{A6A45883-AD1F-4A4A-B3D9-0AE59701E179}"/>
    <hyperlink ref="J29" r:id="rId40" xr:uid="{6678D1D7-814E-48A3-B129-EF1DFC416D24}"/>
    <hyperlink ref="J31" r:id="rId41" xr:uid="{96724FE3-A069-4212-A1BE-F6D3AE6105A9}"/>
    <hyperlink ref="K29" r:id="rId42" xr:uid="{923079D6-0B74-4E13-9A71-1FB3DA85CB9D}"/>
    <hyperlink ref="K30" r:id="rId43" xr:uid="{DBB63C3A-738D-462F-9500-E2E34A6A37BC}"/>
    <hyperlink ref="K31" r:id="rId44" xr:uid="{C3D6C4EC-F17F-4EB4-B2B8-5C34414FB4D7}"/>
    <hyperlink ref="L29" r:id="rId45" xr:uid="{7D1D50D8-C164-420D-82BE-04CA2389BCE3}"/>
    <hyperlink ref="L30" r:id="rId46" xr:uid="{A1E7F8F2-698A-41C4-B1F4-4815D708C99F}"/>
    <hyperlink ref="L31" r:id="rId47" xr:uid="{3997B62D-AA9E-4D89-B7FC-461AEDACA076}"/>
    <hyperlink ref="J32" r:id="rId48" xr:uid="{81F44211-00DF-40DC-9CBC-53F75FC25498}"/>
    <hyperlink ref="J33" r:id="rId49" xr:uid="{A31E0EE3-1288-4A77-A6AC-48742CE9D988}"/>
    <hyperlink ref="J34" r:id="rId50" xr:uid="{AA2A5B1B-4FF8-470E-BDF3-C46D4206255C}"/>
    <hyperlink ref="I32" r:id="rId51" xr:uid="{FDED4B33-E578-45A7-B665-41AC9D27CE1B}"/>
    <hyperlink ref="I33" r:id="rId52" xr:uid="{8B9369F9-1642-4CA8-A023-F9BFA4E22A72}"/>
    <hyperlink ref="I34" r:id="rId53" xr:uid="{4F3CBFAB-B178-42B7-83D1-E9F07CEA0053}"/>
    <hyperlink ref="I28" r:id="rId54" xr:uid="{9778851D-52F3-4DC3-BF4D-9CD21F2127BD}"/>
    <hyperlink ref="I29" r:id="rId55" xr:uid="{5B35961A-F736-4454-8D20-27547F57BA66}"/>
    <hyperlink ref="I30" r:id="rId56" xr:uid="{49129468-082C-4F61-B41B-977425CBE30D}"/>
    <hyperlink ref="I31" r:id="rId57" xr:uid="{C51E57D3-5A2E-46AA-B721-3ECE04D5A72C}"/>
    <hyperlink ref="I35" r:id="rId58" xr:uid="{D4845735-3B4A-4C51-AF66-ABFBD32702DA}"/>
    <hyperlink ref="I36" r:id="rId59" xr:uid="{1F80EF2A-A41A-43CF-A09D-16272C3765E0}"/>
    <hyperlink ref="I37" r:id="rId60" xr:uid="{63CE5838-B5DA-4F26-BA52-D96568613EAD}"/>
    <hyperlink ref="J37" r:id="rId61" xr:uid="{7ABB6FBF-7372-4749-AD2B-928AD295E3FD}"/>
    <hyperlink ref="J35" r:id="rId62" xr:uid="{C99DE2D9-704D-4BC4-A2CB-CC4E8E70BAA6}"/>
    <hyperlink ref="J36" r:id="rId63" xr:uid="{8973F54A-A3D3-4D4C-90DD-C11B892CEF1D}"/>
    <hyperlink ref="K38" r:id="rId64" xr:uid="{038D5CFE-18A6-469A-BF4F-BF03F0E2DB2F}"/>
    <hyperlink ref="L38" r:id="rId65" xr:uid="{1A8F56CC-EADE-413A-83A4-4B5B98613F0F}"/>
    <hyperlink ref="K39" r:id="rId66" xr:uid="{D7F39C82-6F31-4CE8-8F1F-6AD1FF7BB628}"/>
    <hyperlink ref="L39" r:id="rId67" xr:uid="{446DF9DF-3C25-4B66-B656-696007E91B9E}"/>
    <hyperlink ref="K40" r:id="rId68" xr:uid="{5A8390FD-0A59-4940-8D1B-9A0669C879D2}"/>
    <hyperlink ref="L40" r:id="rId69" xr:uid="{21752452-7D57-4D7D-ADE2-7931CC632367}"/>
    <hyperlink ref="K42" r:id="rId70" xr:uid="{DD60F877-F15C-4912-A4A8-65F2965E8923}"/>
    <hyperlink ref="K41" r:id="rId71" xr:uid="{86A26AFE-8508-4FD1-A4D7-18D5001B9AC3}"/>
    <hyperlink ref="K43" r:id="rId72" xr:uid="{275AB321-8DF2-406B-A9AE-349B1BCBE1B2}"/>
    <hyperlink ref="L43" r:id="rId73" xr:uid="{DEC73288-C774-4924-9F52-0A2917D08542}"/>
    <hyperlink ref="L42" r:id="rId74" xr:uid="{E6736AD2-0D31-418C-B4A4-2B7D3ABE6F46}"/>
    <hyperlink ref="L41" r:id="rId75" xr:uid="{5DBA271D-2356-4A5F-B03F-CA6AE32CB7E6}"/>
    <hyperlink ref="J43" r:id="rId76" xr:uid="{2C4CD1B8-FE31-4662-889D-7B99640CFBC1}"/>
    <hyperlink ref="J42" r:id="rId77" xr:uid="{F177CD0A-E6E6-41B4-98CA-ECB3D9335C37}"/>
    <hyperlink ref="J41" r:id="rId78" xr:uid="{E0C53093-A938-414E-A706-ADD429FB9991}"/>
    <hyperlink ref="I41" r:id="rId79" xr:uid="{F30FD082-2852-4C3A-AC56-5DD7A5A37015}"/>
    <hyperlink ref="I42" r:id="rId80" xr:uid="{D86E413B-76E0-4C72-B10E-9B458B0A4618}"/>
    <hyperlink ref="I43" r:id="rId81" xr:uid="{798A4526-762C-4C37-A968-D4C09A646C2B}"/>
    <hyperlink ref="K45" r:id="rId82" xr:uid="{1C2B57C3-5B74-44B3-9B89-A2A0E5482FBB}"/>
    <hyperlink ref="K44" r:id="rId83" xr:uid="{5F30B75F-F427-44BF-8543-2CAB1E1BD693}"/>
    <hyperlink ref="K46" r:id="rId84" xr:uid="{B8ACA0B7-5168-4F3E-8129-0568E9F05DB4}"/>
    <hyperlink ref="L46" r:id="rId85" xr:uid="{2806D6B8-42D0-44F2-A875-241BEFB7C1CB}"/>
    <hyperlink ref="L45" r:id="rId86" xr:uid="{7B4037D7-388D-4E66-902D-89AB3D812BFE}"/>
    <hyperlink ref="L44" r:id="rId87" xr:uid="{2208D5FA-86EA-4690-A0F0-742A02D659D5}"/>
    <hyperlink ref="I44" r:id="rId88" xr:uid="{015B94B3-B0F2-4D6B-900C-3A01E649882D}"/>
    <hyperlink ref="I45" r:id="rId89" xr:uid="{33568E5B-0E8E-4C31-A6E9-543831E3AEBF}"/>
    <hyperlink ref="I46" r:id="rId90" xr:uid="{4A85CD2F-79F8-40F5-9DA3-A3D1CC0DF2D4}"/>
    <hyperlink ref="J44" r:id="rId91" xr:uid="{9F32CD4A-AFBE-4AE8-A88C-9DA9EB39B3E4}"/>
    <hyperlink ref="J45" r:id="rId92" xr:uid="{33F10FD9-7E60-46BB-AC3C-8796F3703FC0}"/>
    <hyperlink ref="J46" r:id="rId93" xr:uid="{DF18F9B6-77D8-48EE-895E-E7D2C8883AAC}"/>
    <hyperlink ref="L28" r:id="rId94" xr:uid="{382C5E3A-0FB2-4D96-A4A9-B5E93147B05A}"/>
    <hyperlink ref="K48" r:id="rId95" xr:uid="{2285DA17-262B-4CE9-A44F-D4DF61BE5FF9}"/>
    <hyperlink ref="K47" r:id="rId96" xr:uid="{4B971950-78B0-462D-B5B3-F0CAE5B18C85}"/>
    <hyperlink ref="K49" r:id="rId97" xr:uid="{4C14E26E-EEBF-4F04-BFA4-817C892C56B4}"/>
    <hyperlink ref="L49" r:id="rId98" xr:uid="{C284A2C9-003E-415A-96BE-E1F3CA964B45}"/>
    <hyperlink ref="L48" r:id="rId99" xr:uid="{3024072F-2DC3-4F83-9FF6-E5C6F6B4923E}"/>
    <hyperlink ref="L47" r:id="rId100" xr:uid="{09BBBB75-2DC2-4469-BD3B-E9455637155E}"/>
    <hyperlink ref="J47" r:id="rId101" xr:uid="{49E16E59-6C1F-404F-BD18-71D609409197}"/>
    <hyperlink ref="J49" r:id="rId102" xr:uid="{939C6701-2FBF-4277-9A17-8A59DFFD0DCF}"/>
    <hyperlink ref="J38" r:id="rId103" xr:uid="{4972F1C5-2D62-4B6C-B8A8-9B7DB5BD2EC4}"/>
    <hyperlink ref="J39" r:id="rId104" xr:uid="{46E86E55-D787-4713-97BD-EC5D1ECEB738}"/>
    <hyperlink ref="K51" r:id="rId105" xr:uid="{EDE8F133-B5E5-46B5-9683-B20D13C0D8D3}"/>
    <hyperlink ref="K50" r:id="rId106" xr:uid="{2EC829DD-B51E-484B-9509-7E01870DEBF0}"/>
    <hyperlink ref="K52" r:id="rId107" xr:uid="{0B63893F-4FF9-44B8-8431-B430D4F3A38D}"/>
    <hyperlink ref="L52" r:id="rId108" xr:uid="{4D03E849-C52A-42A3-BA3D-5CA954F54F9F}"/>
    <hyperlink ref="L51" r:id="rId109" xr:uid="{EF2A4785-7F91-4906-A07A-117A1FB9ABEB}"/>
    <hyperlink ref="L50" r:id="rId110" xr:uid="{165F11A2-87F2-42CF-994E-39BF38AC94E2}"/>
    <hyperlink ref="I50" r:id="rId111" xr:uid="{AEE74A33-19AE-49D8-BE90-089727C79616}"/>
    <hyperlink ref="I52" r:id="rId112" xr:uid="{81263272-1134-4203-9CB6-A11C2B45077C}"/>
    <hyperlink ref="I51" r:id="rId113" xr:uid="{314A5157-E8CE-4590-830A-8E353B780646}"/>
    <hyperlink ref="J51" r:id="rId114" xr:uid="{DEA06BE7-9957-4E3C-BAF4-4ED72BE93B9A}"/>
    <hyperlink ref="J52" r:id="rId115" xr:uid="{1855A8B4-6E3D-4788-9552-15DE8730599C}"/>
    <hyperlink ref="K56" r:id="rId116" xr:uid="{893D7607-DB00-4039-A254-CEAC679BA844}"/>
    <hyperlink ref="L56" r:id="rId117" xr:uid="{A5C22412-7BED-425E-951D-AAB8DF48C20E}"/>
    <hyperlink ref="K57" r:id="rId118" xr:uid="{26F63B6B-DF5C-44D4-9F5D-A3D695C6EBB3}"/>
    <hyperlink ref="K58" r:id="rId119" xr:uid="{4EBC822D-35C6-4FE9-AFDE-D1104EE05878}"/>
    <hyperlink ref="L57" r:id="rId120" xr:uid="{2E1972D7-6355-49BB-AF87-3AFA6CB61C46}"/>
    <hyperlink ref="L58" r:id="rId121" xr:uid="{A873632B-6E54-4E89-83D4-2163E6E049F7}"/>
    <hyperlink ref="I57" r:id="rId122" xr:uid="{A2DD281A-30A2-44CB-B0FD-56E7B2E0FEB6}"/>
    <hyperlink ref="I58" r:id="rId123" xr:uid="{37CD2A11-D346-467B-966B-3008DB4634CF}"/>
    <hyperlink ref="I56" r:id="rId124" xr:uid="{1A7DDA99-2D46-4FBB-ADD3-8EB00B996055}"/>
    <hyperlink ref="J57" r:id="rId125" xr:uid="{C1363A20-C0EF-49EE-A615-BACE9D216556}"/>
    <hyperlink ref="J58" r:id="rId126" xr:uid="{EE647877-CFDC-4412-91BF-0CDE53187974}"/>
    <hyperlink ref="J56" r:id="rId127" xr:uid="{A3756697-8B9C-4739-9E2D-5111B6746772}"/>
    <hyperlink ref="I53" r:id="rId128" xr:uid="{BF59EAE6-CD0B-427A-8BB9-5709E11C86AC}"/>
    <hyperlink ref="I54" r:id="rId129" xr:uid="{1F9C97B8-AFD5-41D5-8725-66464EF4DABC}"/>
    <hyperlink ref="I55" r:id="rId130" xr:uid="{0FF91A31-3E3A-4FCD-B683-74AEE95BEDC7}"/>
    <hyperlink ref="J53" r:id="rId131" xr:uid="{A5783963-ACFF-4B1D-B51F-2FDDE17159FE}"/>
    <hyperlink ref="J54" r:id="rId132" xr:uid="{0F38FD65-BB31-42A0-92DF-4098CAA1BE04}"/>
    <hyperlink ref="J55" r:id="rId133" xr:uid="{0812C546-5EBF-46CB-90EA-D90C7AF2F5AF}"/>
    <hyperlink ref="K53" r:id="rId134" xr:uid="{B00FD589-30F7-4CEC-BAB8-55A508F1CE9C}"/>
    <hyperlink ref="K54" r:id="rId135" xr:uid="{EC5B0C12-37DA-4EB5-8FFA-CD1E8180C74D}"/>
    <hyperlink ref="K55" r:id="rId136" xr:uid="{F6E3EA5E-8224-4402-8D58-FBE671AC5EE1}"/>
    <hyperlink ref="L53" r:id="rId137" xr:uid="{E3A112B9-6FD6-406F-89DF-BABB9048E65D}"/>
    <hyperlink ref="L54" r:id="rId138" xr:uid="{5F9E2C00-44CF-42ED-BC34-1C340A6FC033}"/>
    <hyperlink ref="L55" r:id="rId139" xr:uid="{8F74EDC3-8644-415C-8891-D47542A04AF8}"/>
    <hyperlink ref="I47" r:id="rId140" xr:uid="{33875559-C5F4-4AE7-BF70-A930C231A548}"/>
    <hyperlink ref="I48" r:id="rId141" xr:uid="{54FA1AD4-1836-4283-8F63-964FAD849BA3}"/>
    <hyperlink ref="I49" r:id="rId142" xr:uid="{8EE1AE5C-CF5D-41A1-9CDF-AD5721125824}"/>
    <hyperlink ref="J48" r:id="rId143" xr:uid="{FB20A0D5-68A7-4E14-A3F1-20CD956F7065}"/>
    <hyperlink ref="I59" r:id="rId144" xr:uid="{A65E86E8-AD80-4173-A4FD-1A3C4D478A6D}"/>
    <hyperlink ref="K59" r:id="rId145" xr:uid="{C1FE4F16-ADBF-4CB7-A316-EE22CDA5529A}"/>
    <hyperlink ref="L59" r:id="rId146" xr:uid="{25BD8931-B177-4D6C-8016-C2E5F88EBAF5}"/>
    <hyperlink ref="K60" r:id="rId147" xr:uid="{129DA54D-9D47-4AC1-A717-223CD8EF5AFF}"/>
    <hyperlink ref="K61" r:id="rId148" xr:uid="{D67F4EC9-A1C5-4885-AC31-613DF7CD524E}"/>
    <hyperlink ref="L60" r:id="rId149" xr:uid="{389ACF27-A10B-4D43-8596-4848E91BE85E}"/>
    <hyperlink ref="L61" r:id="rId150" xr:uid="{21A6EBCD-0496-4C4B-81DD-9FB4CC494BB6}"/>
    <hyperlink ref="I60:J61" r:id="rId151" display="https://www.congresocdmx.gob.mx/archivos/tesoreria/NotaFr16B.pdf" xr:uid="{125B4A61-5A75-4DDE-9CA4-93FAC5A60614}"/>
    <hyperlink ref="J59" r:id="rId152" xr:uid="{16960EA1-399C-4C83-AB44-3461C91649CF}"/>
    <hyperlink ref="I62" r:id="rId153" xr:uid="{A9D5F95B-DF2B-458F-8625-EE7D2AB3918A}"/>
    <hyperlink ref="K62" r:id="rId154" xr:uid="{DBBD18A1-120C-4194-A8F9-987B2E47F0F8}"/>
    <hyperlink ref="L62" r:id="rId155" xr:uid="{9FC507F9-A8B4-4D74-B303-4B0FD4DF21E9}"/>
    <hyperlink ref="K63" r:id="rId156" xr:uid="{0A145728-A705-4BC0-B1F0-444EF2EE5B1E}"/>
    <hyperlink ref="K64" r:id="rId157" xr:uid="{210B4F98-8478-4FF2-984B-463FB6C669C6}"/>
    <hyperlink ref="L63" r:id="rId158" xr:uid="{C6FB085A-19F1-49FA-A6C0-553458EF4B17}"/>
    <hyperlink ref="L64" r:id="rId159" xr:uid="{04F768E1-910D-4538-A691-38E1BA3E30F8}"/>
    <hyperlink ref="I63" r:id="rId160" xr:uid="{3320D05A-8ED9-4713-9D96-ADD6CFF34FB3}"/>
    <hyperlink ref="I64" r:id="rId161" xr:uid="{C50AF49B-440E-4798-B558-AFE480E49F26}"/>
    <hyperlink ref="J62" r:id="rId162" xr:uid="{91026415-64CD-4A7C-941E-CF8929E50DA4}"/>
    <hyperlink ref="J63" r:id="rId163" xr:uid="{19861E37-38E8-440B-9482-9C43A9F829AB}"/>
    <hyperlink ref="J64" r:id="rId164" xr:uid="{96F32B07-D693-4512-AC9C-48664C5F2AD2}"/>
    <hyperlink ref="I65" r:id="rId165" xr:uid="{DD57C2C1-A991-49A6-9C7F-208BC402C9C7}"/>
    <hyperlink ref="I66:J67" r:id="rId166" display="https://www.congresocdmx.gob.mx/archivos/tesoreria/SindicatosCondensado.pdf" xr:uid="{47EA3F0A-DFE3-46C1-AA5D-DF53852E699E}"/>
    <hyperlink ref="K65" r:id="rId167" xr:uid="{0FF4060E-4D53-4D36-94B5-D217350B998A}"/>
    <hyperlink ref="L65" r:id="rId168" xr:uid="{D343D4DC-36B3-482D-9617-BD980F24B9D1}"/>
    <hyperlink ref="K66" r:id="rId169" xr:uid="{CCFE70D6-F312-4656-A30A-E320225DB080}"/>
    <hyperlink ref="K67" r:id="rId170" xr:uid="{EAB324E8-F0EF-4855-8C0B-BA30D2378775}"/>
    <hyperlink ref="L66" r:id="rId171" xr:uid="{1CC2398F-8096-4663-ACA4-A1DE54B83491}"/>
    <hyperlink ref="L67" r:id="rId172" xr:uid="{B87E5710-5CBC-4463-90C8-AA7DA048FDC1}"/>
    <hyperlink ref="I66" r:id="rId173" xr:uid="{C6BAE840-5E46-4392-8B35-AD7CB682034C}"/>
    <hyperlink ref="I67" r:id="rId174" xr:uid="{475A0784-0BF5-453F-BE9E-E1CC6AB72820}"/>
    <hyperlink ref="J65" r:id="rId175" xr:uid="{66A35F95-3F2B-4948-A97C-6DEE528CCC5B}"/>
    <hyperlink ref="J66:J67" r:id="rId176" display="https://www.congresocdmx.gob.mx/archivos/tesoreria/SindicatosCondensado.pdf" xr:uid="{1B86F171-2BD2-4B32-80C2-9172A55C765F}"/>
    <hyperlink ref="J66" r:id="rId177" xr:uid="{DA003D5C-62C6-40C9-8C84-98E6B1D40581}"/>
    <hyperlink ref="J67" r:id="rId178" xr:uid="{4660FA21-29C0-4C2B-AA60-B82CF96C9AA2}"/>
    <hyperlink ref="I68" r:id="rId179" xr:uid="{CF1B21D7-0D18-472A-81EB-2AAB7A48E983}"/>
    <hyperlink ref="I69:J70" r:id="rId180" display="https://www.congresocdmx.gob.mx/archivos/tesoreria/SindicatosCondensado.pdf" xr:uid="{4BA357F0-642E-4288-AC4F-6A5D78F06CB5}"/>
    <hyperlink ref="J68" r:id="rId181" xr:uid="{7934897C-D368-4ACB-8135-520236F88056}"/>
    <hyperlink ref="K68" r:id="rId182" display="https://www.congresocdmx.gob.mx/archivos/tesoreria/SATCCDMX2DO.pdf" xr:uid="{6A2E5BB2-4025-4DC8-A482-F744730B2600}"/>
    <hyperlink ref="K69" r:id="rId183" display="https://www.congresocdmx.gob.mx/archivos/tesoreria/SATCCDMX2DO.pdf" xr:uid="{2510D332-DE8A-4937-A20D-4999DDAF1762}"/>
    <hyperlink ref="K70" r:id="rId184" display="https://www.congresocdmx.gob.mx/archivos/tesoreria/SATCCDMX2DO.pdf" xr:uid="{80C4125C-03FF-4076-BC58-859B874E4B10}"/>
    <hyperlink ref="L68:L70" r:id="rId185" display="https://www.congresocdmx.gob.mx/archivos/tesoreria/SATCCDMX2DO.pdf" xr:uid="{A7B44BDC-DE57-4101-B8ED-F17D805FD9D3}"/>
    <hyperlink ref="I71" r:id="rId186" xr:uid="{94DB5BB8-0A50-4A88-B114-D27F695CD3D7}"/>
    <hyperlink ref="I72:J73" r:id="rId187" display="https://www.congresocdmx.gob.mx/archivos/tesoreria/SindicatosCondensado.pdf" xr:uid="{4019ED70-B422-4058-8FBC-A1581779B08B}"/>
    <hyperlink ref="J71" r:id="rId188" xr:uid="{971BC0C1-1AED-447C-8BE6-63C9CB74B6E3}"/>
    <hyperlink ref="K71" r:id="rId189" display="https://www.congresocdmx.gob.mx/archivos/tesoreria/SATCCDMX2DO.pdf" xr:uid="{FDE4C240-55EA-4BED-9711-5883C29230C4}"/>
    <hyperlink ref="L71" r:id="rId190" display="https://www.congresocdmx.gob.mx/archivos/tesoreria/SATCCDMX2DO.pdf" xr:uid="{7E1DAB28-999C-42AB-BCA4-6335D2994920}"/>
    <hyperlink ref="K72" r:id="rId191" display="https://www.congresocdmx.gob.mx/archivos/tesoreria/SATCCDMX2DO.pdf" xr:uid="{B627ABC5-0245-4F05-BE25-AE98931AB9EB}"/>
    <hyperlink ref="K73" r:id="rId192" display="https://www.congresocdmx.gob.mx/archivos/tesoreria/SATCCDMX2DO.pdf" xr:uid="{6515B22D-3ED3-4A64-B871-A5DB4835885A}"/>
    <hyperlink ref="L72" r:id="rId193" display="https://www.congresocdmx.gob.mx/archivos/tesoreria/SATCCDMX2DO.pdf" xr:uid="{709FDA22-C54F-4157-B699-7366B43108BA}"/>
    <hyperlink ref="L73" r:id="rId194" display="https://www.congresocdmx.gob.mx/archivos/tesoreria/SATCCDMX2DO.pdf" xr:uid="{4D9FD085-95C3-4E24-A47F-05675821BF92}"/>
    <hyperlink ref="I72" r:id="rId195" xr:uid="{24AC0CBF-7387-4837-92AD-49D7834CC981}"/>
    <hyperlink ref="J40" r:id="rId196" xr:uid="{65E72DEF-BE8A-4C17-8E2C-64EA4D0B7D58}"/>
    <hyperlink ref="I74" r:id="rId197" xr:uid="{63ED42B1-69A0-46E6-9486-B78BF8743A97}"/>
    <hyperlink ref="J74" r:id="rId198" xr:uid="{C63AEFF7-FFB4-4739-A09E-C17FAB0F75B1}"/>
    <hyperlink ref="K74" r:id="rId199" xr:uid="{E8929406-46B1-4326-AC6C-82D0D00B289A}"/>
    <hyperlink ref="L74" r:id="rId200" xr:uid="{CB76B309-F5D4-4EFE-A527-9F247AF4131D}"/>
    <hyperlink ref="I75" r:id="rId201" xr:uid="{3F4F801F-0FCC-44AD-9B31-02C4DFE1F152}"/>
    <hyperlink ref="K75" r:id="rId202" xr:uid="{740350BA-0811-4C2A-AFB3-4467B617F99F}"/>
    <hyperlink ref="L75" r:id="rId203" xr:uid="{DC18773B-28CF-47C7-BB72-2958D0CA3548}"/>
    <hyperlink ref="K76" r:id="rId204" xr:uid="{1CF881C7-2DCE-4264-BD2C-8B2E2650F878}"/>
    <hyperlink ref="L76" r:id="rId205" xr:uid="{E1F3DB6F-865A-4C9D-90C9-BFC5512A1217}"/>
    <hyperlink ref="I84" r:id="rId206" xr:uid="{6A4EF1C0-6C1B-4A08-B9DB-75C7D52DB3CF}"/>
    <hyperlink ref="K84" r:id="rId207" xr:uid="{A1B80B89-3615-4FD0-BCC6-75AF723A72C9}"/>
    <hyperlink ref="L84" r:id="rId208" xr:uid="{F4C54A16-C459-473B-9584-D08B9A43A627}"/>
    <hyperlink ref="I85" r:id="rId209" xr:uid="{926C8BBD-3A1D-4283-9A3A-3EF98DC7C8B0}"/>
    <hyperlink ref="K85" r:id="rId210" xr:uid="{10C1F7CC-2798-43F4-B7CC-40C57597D5C2}"/>
    <hyperlink ref="L85" r:id="rId211" xr:uid="{43612927-C854-4B47-A837-0B66F88F7726}"/>
    <hyperlink ref="K86" r:id="rId212" xr:uid="{0CE0C95E-4E18-4AE8-A65B-6009B0CFD39D}"/>
    <hyperlink ref="L86" r:id="rId213" xr:uid="{CCA32F34-7DCE-4291-967C-9A4A4FFB2B20}"/>
    <hyperlink ref="I86" r:id="rId214" xr:uid="{E68D5FE0-FDBA-4824-88AB-2845F695EB1F}"/>
    <hyperlink ref="J84" r:id="rId215" xr:uid="{CC5C6D4E-79BC-49EC-9A15-7B44A568DDBA}"/>
    <hyperlink ref="J85" r:id="rId216" xr:uid="{FC8AE4C9-E409-4E21-B15C-2ACF77686162}"/>
    <hyperlink ref="J86" r:id="rId217" xr:uid="{F7CFF3F6-48C6-4B77-A84C-791AB187C633}"/>
  </hyperlinks>
  <pageMargins left="0.7" right="0.7" top="0.75" bottom="0.75" header="0.3" footer="0.3"/>
  <pageSetup scale="18" orientation="landscape" r:id="rId2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Olvera García</cp:lastModifiedBy>
  <cp:lastPrinted>2019-05-07T15:42:26Z</cp:lastPrinted>
  <dcterms:created xsi:type="dcterms:W3CDTF">2019-02-28T16:39:33Z</dcterms:created>
  <dcterms:modified xsi:type="dcterms:W3CDTF">2024-04-12T18:56:27Z</dcterms:modified>
</cp:coreProperties>
</file>