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 concurrentCalc="0"/>
</workbook>
</file>

<file path=xl/sharedStrings.xml><?xml version="1.0" encoding="utf-8"?>
<sst xmlns="http://schemas.openxmlformats.org/spreadsheetml/2006/main" count="202" uniqueCount="87">
  <si>
    <t>51564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</si>
  <si>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</si>
  <si>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</si>
  <si>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</si>
  <si>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</si>
  <si>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</si>
  <si>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</si>
  <si>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</si>
  <si>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</si>
  <si>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</si>
  <si>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</si>
  <si>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</si>
  <si>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</si>
  <si>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</si>
  <si>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</si>
  <si>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</si>
  <si>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</si>
  <si>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</si>
  <si>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</si>
  <si>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</si>
  <si>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</si>
  <si>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</si>
  <si>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</si>
  <si>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</si>
  <si>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</si>
  <si>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</si>
  <si>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</si>
  <si>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</si>
  <si>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</si>
  <si>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</si>
  <si>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</si>
  <si>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</si>
  <si>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</si>
  <si>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</si>
  <si>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</si>
  <si>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</si>
  <si>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</si>
  <si>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</si>
  <si>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</si>
  <si>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</si>
  <si>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</si>
  <si>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</si>
  <si>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</si>
  <si>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</si>
  <si>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</si>
  <si>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</si>
  <si>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</si>
  <si>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</si>
  <si>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</si>
  <si>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</si>
  <si>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</si>
  <si>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</si>
  <si>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</si>
  <si>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</si>
  <si>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</si>
  <si>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</si>
  <si>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</si>
  <si>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</si>
  <si>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</si>
  <si>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</si>
  <si>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</si>
  <si>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</si>
  <si>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N/A</t>
  </si>
  <si>
    <t xml:space="preserve">Durante el Primer Trimestre de 2019 no hubo presupuesto ejercido en este rubro </t>
  </si>
  <si>
    <t xml:space="preserve">Durante el Cuarto Trimestre de 2018 no hubo presupuesto ejercido en este rubro </t>
  </si>
  <si>
    <t>A121FrXLV_Estudios-financiados-con-recursos-público</t>
  </si>
  <si>
    <t>No se generó información</t>
  </si>
  <si>
    <t>https://www.congresocdmx.gob.mx/archivos/finanzas/estudiosfinanciados2dotrimestre.pdf</t>
  </si>
  <si>
    <t>Unidad de Estudios de Finanzas Públicas</t>
  </si>
  <si>
    <t xml:space="preserve">Durante el Segundo Trimestre de 2019 no hubo presupuesto ejercido en este rubro </t>
  </si>
  <si>
    <t>Unidad de Estudios y Finanzas Públicas</t>
  </si>
  <si>
    <t>No se generó ningún Estudio Financiado con Recursos Públicos por parte de esta Unidad en este 4to trimestre de 2018</t>
  </si>
  <si>
    <t>Tesorería</t>
  </si>
  <si>
    <t>https://www.congresocdmx.gob.mx/archivos/tesoreria/T-SIN-ESTUDIOS.pdf</t>
  </si>
  <si>
    <t>https://www.congresocdmx.gob.mx/archivos/finanzas/UEFP-SIN-ESTUDIOS.pdf</t>
  </si>
  <si>
    <t xml:space="preserve">No se generó ningún Estudio Financiado con Recursos Públicos por parte de esta Unidad </t>
  </si>
  <si>
    <t>No se generó ningún Estudio Financiado con Recursos Públicos por parte de esta Unidad en este 1er trimestre de 2019</t>
  </si>
  <si>
    <t xml:space="preserve">Durante el Tercer Trimestre de 2019 no hubo presupuesto ejercido en este rubro </t>
  </si>
  <si>
    <t>https://www.congresocdmx.gob.mx/archivos/finanzas/estudiosfinanciados3ertrimestre.pdf</t>
  </si>
  <si>
    <t>https://www.congresocdmx.gob.mx/archivos/finanzas/estudiosfinanciados4totrimestre2019.pdf</t>
  </si>
  <si>
    <t>NO SE REALIZARON ESTUDIOS</t>
  </si>
  <si>
    <t>INSTITUTO DE INVESTIGACIONES LEGISLATIVAS</t>
  </si>
  <si>
    <t>NO SE REALIZÓ ESTUDIOS</t>
  </si>
  <si>
    <t>NO HUBO ESTUDIOS</t>
  </si>
  <si>
    <t>https://www.congresocdmx.gob.mx/archivos/legislativas/NoEstudiosRecursosPublicos.pdf</t>
  </si>
  <si>
    <t>NO HUBO ESTUDIOS FINANCIADOS CON RECURSOS PÚBLICOS</t>
  </si>
  <si>
    <t xml:space="preserve">Durante el Cuarto Trimestre de 2019 no hubo presupuesto ejercido en este rubro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</si>
</sst>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finanzas/UEFP-SIN-ESTUDIOS.pdf" TargetMode="External"/><Relationship Id="rId13" Type="http://schemas.openxmlformats.org/officeDocument/2006/relationships/hyperlink" Target="https://www.congresocdmx.gob.mx/archivos/finanzas/UEFP-SIN-ESTUDIOS.pdf" TargetMode="External"/><Relationship Id="rId18" Type="http://schemas.openxmlformats.org/officeDocument/2006/relationships/hyperlink" Target="https://www.congresocdmx.gob.mx/archivos/finanzas/UEFP-121-45Tabla_480252-2TRIM-2019.xlsx" TargetMode="External"/><Relationship Id="rId26" Type="http://schemas.openxmlformats.org/officeDocument/2006/relationships/hyperlink" Target="https://www.congresocdmx.gob.mx/archivos/finanzas/estudiosfinanciados4totrimestre2019.pdf" TargetMode="External"/><Relationship Id="rId3" Type="http://schemas.openxmlformats.org/officeDocument/2006/relationships/hyperlink" Target="https://www.congresocdmx.gob.mx/archivos/finanzas/estudiosfinanciados2dotrimestre.pdf" TargetMode="External"/><Relationship Id="rId21" Type="http://schemas.openxmlformats.org/officeDocument/2006/relationships/hyperlink" Target="https://www.congresocdmx.gob.mx/archivos/finanzas/estudiosfinanciados3ertrimestre.pdf" TargetMode="External"/><Relationship Id="rId7" Type="http://schemas.openxmlformats.org/officeDocument/2006/relationships/hyperlink" Target="https://www.congresocdmx.gob.mx/archivos/tesoreria/T-SIN-ESTUDIOS.pdf" TargetMode="External"/><Relationship Id="rId12" Type="http://schemas.openxmlformats.org/officeDocument/2006/relationships/hyperlink" Target="https://www.congresocdmx.gob.mx/archivos/tesoreria/T-SIN-ESTUDIOS.pdf" TargetMode="External"/><Relationship Id="rId17" Type="http://schemas.openxmlformats.org/officeDocument/2006/relationships/hyperlink" Target="https://www.congresocdmx.gob.mx/archivos/finanzas/UEFP-121-45Tabla_480252-2TRIM-2019.xlsx" TargetMode="External"/><Relationship Id="rId25" Type="http://schemas.openxmlformats.org/officeDocument/2006/relationships/hyperlink" Target="https://www.congresocdmx.gob.mx/archivos/finanzas/estudiosfinanciados4totrimestre2019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congresocdmx.gob.mx/archivos/tesoreria/TESORERIA-121-45-Tabla_480252-2019.xlsx" TargetMode="External"/><Relationship Id="rId16" Type="http://schemas.openxmlformats.org/officeDocument/2006/relationships/hyperlink" Target="https://www.congresocdmx.gob.mx/archivos/finanzas/UEFP-SIN-ESTUDIOS.pdf" TargetMode="External"/><Relationship Id="rId20" Type="http://schemas.openxmlformats.org/officeDocument/2006/relationships/hyperlink" Target="https://www.congresocdmx.gob.mx/archivos/finanzas/estudiosfinanciados3ertrimestre.pdf" TargetMode="External"/><Relationship Id="rId29" Type="http://schemas.openxmlformats.org/officeDocument/2006/relationships/hyperlink" Target="https://www.congresocdmx.gob.mx/archivos/legislativas/NoEstudiosRecursosPublicos.pdf" TargetMode="External"/><Relationship Id="rId1" Type="http://schemas.openxmlformats.org/officeDocument/2006/relationships/hyperlink" Target="https://www.congresocdmx.gob.mx/archivos/tesoreria/TESORERIA-121-45-Tabla_480252-2019.xlsx" TargetMode="External"/><Relationship Id="rId6" Type="http://schemas.openxmlformats.org/officeDocument/2006/relationships/hyperlink" Target="https://www.congresocdmx.gob.mx/archivos/tesoreria/T-SIN-ESTUDIOS.pdf" TargetMode="External"/><Relationship Id="rId11" Type="http://schemas.openxmlformats.org/officeDocument/2006/relationships/hyperlink" Target="https://www.congresocdmx.gob.mx/archivos/tesoreria/T-SIN-ESTUDIOS.pdf" TargetMode="External"/><Relationship Id="rId24" Type="http://schemas.openxmlformats.org/officeDocument/2006/relationships/hyperlink" Target="https://www.congresocdmx.gob.mx/archivos/finanzas/UEF-121-45-Tabla_480252-3TRI-2019.xlsx" TargetMode="External"/><Relationship Id="rId32" Type="http://schemas.openxmlformats.org/officeDocument/2006/relationships/hyperlink" Target="https://www.congresocdmx.gob.mx/archivos/legislativas/IIL-121-45-Tabla_480252-4TRI-2020.xlsx" TargetMode="External"/><Relationship Id="rId5" Type="http://schemas.openxmlformats.org/officeDocument/2006/relationships/hyperlink" Target="https://www.congresocdmx.gob.mx/archivos/tesoreria/TESO-121-45-Tabla_480252-2TRI-2019.xlsx" TargetMode="External"/><Relationship Id="rId15" Type="http://schemas.openxmlformats.org/officeDocument/2006/relationships/hyperlink" Target="https://www.congresocdmx.gob.mx/archivos/finanzas/UEFP-SIN-ESTUDIOS.pdf" TargetMode="External"/><Relationship Id="rId23" Type="http://schemas.openxmlformats.org/officeDocument/2006/relationships/hyperlink" Target="https://www.congresocdmx.gob.mx/archivos/tesoreria/TES-121-45-Tabla_480252-3TRI-2019.xlsx" TargetMode="External"/><Relationship Id="rId28" Type="http://schemas.openxmlformats.org/officeDocument/2006/relationships/hyperlink" Target="https://www.congresocdmx.gob.mx/archivos/legislativas/NoEstudiosRecursosPublicos.pdf" TargetMode="External"/><Relationship Id="rId10" Type="http://schemas.openxmlformats.org/officeDocument/2006/relationships/hyperlink" Target="https://www.congresocdmx.gob.mx/archivos/finanzas/estudiosfinanciados2dotrimestre.pdf" TargetMode="External"/><Relationship Id="rId19" Type="http://schemas.openxmlformats.org/officeDocument/2006/relationships/hyperlink" Target="https://www.congresocdmx.gob.mx/archivos/tesoreria/T-SIN-ESTUDIOS.pdf" TargetMode="External"/><Relationship Id="rId31" Type="http://schemas.openxmlformats.org/officeDocument/2006/relationships/hyperlink" Target="https://www.congresocdmx.gob.mx/archivos/tesoreria/T-SIN-ESTUDIOS.pdf" TargetMode="External"/><Relationship Id="rId4" Type="http://schemas.openxmlformats.org/officeDocument/2006/relationships/hyperlink" Target="https://www.congresocdmx.gob.mx/archivos/finanzas/UEFP-121-45Tabla_480252-2TRIM-2019.xlsx" TargetMode="External"/><Relationship Id="rId9" Type="http://schemas.openxmlformats.org/officeDocument/2006/relationships/hyperlink" Target="https://www.congresocdmx.gob.mx/archivos/tesoreria/T-SIN-ESTUDIOS.pdf" TargetMode="External"/><Relationship Id="rId14" Type="http://schemas.openxmlformats.org/officeDocument/2006/relationships/hyperlink" Target="https://www.congresocdmx.gob.mx/archivos/tesoreria/T-SIN-ESTUDIOS.pdf" TargetMode="External"/><Relationship Id="rId22" Type="http://schemas.openxmlformats.org/officeDocument/2006/relationships/hyperlink" Target="https://www.congresocdmx.gob.mx/archivos/tesoreria/T-SIN-ESTUDIOS.pdf" TargetMode="External"/><Relationship Id="rId27" Type="http://schemas.openxmlformats.org/officeDocument/2006/relationships/hyperlink" Target="https://www.congresocdmx.gob.mx/archivos/finanzas/UEFP-121-45-Tabla_480252-4TRIM-2019.xlsx" TargetMode="External"/><Relationship Id="rId30" Type="http://schemas.openxmlformats.org/officeDocument/2006/relationships/hyperlink" Target="https://www.congresocdmx.gob.mx/archivos/legislativas/IIL-121-45-Tabla_480252-4TRI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O12" workbookViewId="0">
      <selection activeCell="S24" sqref="S24"/>
    </sheetView>
  </sheetViews>
  <sheetFormatPr baseColWidth="10" defaultColWidth="40.5703125" defaultRowHeight="14.25"/>
  <cols>
    <col min="1" max="1" width="8.140625" style="2" bestFit="1" customWidth="1"/>
    <col min="2" max="2" width="36.42578125" style="2" bestFit="1" customWidth="1"/>
    <col min="3" max="3" width="38.42578125" style="2" bestFit="1" customWidth="1"/>
    <col min="4" max="4" width="39.140625" style="2" bestFit="1" customWidth="1"/>
    <col min="5" max="5" width="15" style="2" bestFit="1" customWidth="1"/>
    <col min="6" max="6" width="38.85546875" style="2" bestFit="1" customWidth="1"/>
    <col min="7" max="7" width="37.7109375" style="2" bestFit="1" customWidth="1"/>
    <col min="8" max="8" width="33.28515625" style="2" bestFit="1" customWidth="1"/>
    <col min="9" max="9" width="16.140625" style="2" bestFit="1" customWidth="1"/>
    <col min="10" max="10" width="20.85546875" style="2" bestFit="1" customWidth="1"/>
    <col min="11" max="11" width="28.5703125" style="2" bestFit="1" customWidth="1"/>
    <col min="12" max="12" width="27.140625" style="2" bestFit="1" customWidth="1"/>
    <col min="13" max="13" width="37.140625" style="2" bestFit="1" customWidth="1"/>
    <col min="14" max="14" width="39.28515625" style="2" bestFit="1" customWidth="1"/>
    <col min="15" max="16" width="33.7109375" style="2" bestFit="1" customWidth="1"/>
    <col min="17" max="17" width="39.5703125" style="2" bestFit="1" customWidth="1"/>
    <col min="18" max="18" width="40.5703125" style="2"/>
    <col min="19" max="19" width="17.42578125" style="2" bestFit="1" customWidth="1"/>
    <col min="20" max="20" width="20.28515625" style="2" bestFit="1" customWidth="1"/>
    <col min="21" max="21" width="39.140625" style="2" bestFit="1" customWidth="1"/>
    <col min="22" max="16384" width="40.5703125" style="2"/>
  </cols>
  <sheetData>
    <row r="1" spans="1:21" hidden="1">
      <c r="A1" s="2" t="s">
        <v>0</v>
      </c>
    </row>
    <row r="2" spans="1:21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>
      <c r="A3" s="40" t="s">
        <v>4</v>
      </c>
      <c r="B3" s="39"/>
      <c r="C3" s="39"/>
      <c r="D3" s="40" t="s">
        <v>65</v>
      </c>
      <c r="E3" s="39"/>
      <c r="F3" s="39"/>
      <c r="G3" s="40" t="s">
        <v>5</v>
      </c>
      <c r="H3" s="39"/>
      <c r="I3" s="39"/>
    </row>
    <row r="4" spans="1:21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57" customHeight="1">
      <c r="A8" s="6">
        <v>2018</v>
      </c>
      <c r="B8" s="7">
        <v>43374</v>
      </c>
      <c r="C8" s="7">
        <v>43465</v>
      </c>
      <c r="D8" s="6" t="s">
        <v>58</v>
      </c>
      <c r="E8" s="6" t="s">
        <v>66</v>
      </c>
      <c r="F8" s="6" t="s">
        <v>66</v>
      </c>
      <c r="G8" s="6" t="s">
        <v>66</v>
      </c>
      <c r="H8" s="6" t="s">
        <v>66</v>
      </c>
      <c r="I8" s="6" t="s">
        <v>66</v>
      </c>
      <c r="J8" s="9">
        <v>1</v>
      </c>
      <c r="K8" s="7">
        <v>43465</v>
      </c>
      <c r="L8" s="6" t="s">
        <v>66</v>
      </c>
      <c r="M8" s="6" t="s">
        <v>66</v>
      </c>
      <c r="N8" s="15" t="s">
        <v>74</v>
      </c>
      <c r="O8" s="6">
        <v>0</v>
      </c>
      <c r="P8" s="6">
        <v>0</v>
      </c>
      <c r="Q8" s="15" t="s">
        <v>74</v>
      </c>
      <c r="R8" s="6" t="s">
        <v>70</v>
      </c>
      <c r="S8" s="8">
        <v>43481</v>
      </c>
      <c r="T8" s="8">
        <v>43465</v>
      </c>
      <c r="U8" s="5" t="s">
        <v>71</v>
      </c>
    </row>
    <row r="9" spans="1:21" s="3" customFormat="1" ht="57" customHeight="1">
      <c r="A9" s="10">
        <v>2018</v>
      </c>
      <c r="B9" s="11">
        <v>43374</v>
      </c>
      <c r="C9" s="11">
        <v>43465</v>
      </c>
      <c r="D9" s="10" t="s">
        <v>61</v>
      </c>
      <c r="E9" s="10" t="s">
        <v>62</v>
      </c>
      <c r="F9" s="10" t="s">
        <v>62</v>
      </c>
      <c r="G9" s="10" t="s">
        <v>62</v>
      </c>
      <c r="H9" s="10" t="s">
        <v>62</v>
      </c>
      <c r="I9" s="10" t="s">
        <v>62</v>
      </c>
      <c r="J9" s="12">
        <v>1</v>
      </c>
      <c r="K9" s="10"/>
      <c r="L9" s="10" t="s">
        <v>62</v>
      </c>
      <c r="M9" s="10" t="s">
        <v>62</v>
      </c>
      <c r="N9" s="14" t="s">
        <v>73</v>
      </c>
      <c r="O9" s="10">
        <v>0</v>
      </c>
      <c r="P9" s="10">
        <v>0</v>
      </c>
      <c r="Q9" s="14" t="s">
        <v>73</v>
      </c>
      <c r="R9" s="13" t="s">
        <v>72</v>
      </c>
      <c r="S9" s="11">
        <v>43485</v>
      </c>
      <c r="T9" s="11">
        <v>43465</v>
      </c>
      <c r="U9" s="13" t="s">
        <v>64</v>
      </c>
    </row>
    <row r="10" spans="1:21" s="3" customFormat="1" ht="57" customHeight="1">
      <c r="A10" s="17">
        <v>2019</v>
      </c>
      <c r="B10" s="18">
        <v>43466</v>
      </c>
      <c r="C10" s="18">
        <v>43555</v>
      </c>
      <c r="D10" s="17" t="s">
        <v>58</v>
      </c>
      <c r="E10" s="17" t="s">
        <v>66</v>
      </c>
      <c r="F10" s="17" t="s">
        <v>66</v>
      </c>
      <c r="G10" s="17" t="s">
        <v>66</v>
      </c>
      <c r="H10" s="17" t="s">
        <v>66</v>
      </c>
      <c r="I10" s="17" t="s">
        <v>66</v>
      </c>
      <c r="J10" s="19">
        <v>1</v>
      </c>
      <c r="K10" s="18">
        <v>43555</v>
      </c>
      <c r="L10" s="17" t="s">
        <v>66</v>
      </c>
      <c r="M10" s="17" t="s">
        <v>66</v>
      </c>
      <c r="N10" s="15" t="s">
        <v>74</v>
      </c>
      <c r="O10" s="17">
        <v>0</v>
      </c>
      <c r="P10" s="17">
        <v>0</v>
      </c>
      <c r="Q10" s="15" t="s">
        <v>74</v>
      </c>
      <c r="R10" s="17" t="s">
        <v>68</v>
      </c>
      <c r="S10" s="20">
        <v>43570</v>
      </c>
      <c r="T10" s="20">
        <v>43555</v>
      </c>
      <c r="U10" s="5" t="s">
        <v>76</v>
      </c>
    </row>
    <row r="11" spans="1:21" ht="57" customHeight="1">
      <c r="A11" s="23">
        <v>2019</v>
      </c>
      <c r="B11" s="24">
        <v>43466</v>
      </c>
      <c r="C11" s="24">
        <v>43555</v>
      </c>
      <c r="D11" s="23" t="s">
        <v>61</v>
      </c>
      <c r="E11" s="23" t="s">
        <v>62</v>
      </c>
      <c r="F11" s="23" t="s">
        <v>62</v>
      </c>
      <c r="G11" s="23" t="s">
        <v>62</v>
      </c>
      <c r="H11" s="23" t="s">
        <v>62</v>
      </c>
      <c r="I11" s="23" t="s">
        <v>62</v>
      </c>
      <c r="J11" s="25">
        <v>1</v>
      </c>
      <c r="K11" s="24"/>
      <c r="L11" s="23" t="s">
        <v>62</v>
      </c>
      <c r="M11" s="23" t="s">
        <v>62</v>
      </c>
      <c r="N11" s="14" t="s">
        <v>73</v>
      </c>
      <c r="O11" s="23">
        <v>0</v>
      </c>
      <c r="P11" s="23">
        <v>0</v>
      </c>
      <c r="Q11" s="14" t="s">
        <v>73</v>
      </c>
      <c r="R11" s="23" t="s">
        <v>72</v>
      </c>
      <c r="S11" s="26">
        <v>43575</v>
      </c>
      <c r="T11" s="26">
        <v>43555</v>
      </c>
      <c r="U11" s="13" t="s">
        <v>63</v>
      </c>
    </row>
    <row r="12" spans="1:21" ht="57" customHeight="1">
      <c r="A12" s="27">
        <v>2019</v>
      </c>
      <c r="B12" s="28">
        <v>43556</v>
      </c>
      <c r="C12" s="28">
        <v>43646</v>
      </c>
      <c r="D12" s="27" t="s">
        <v>58</v>
      </c>
      <c r="E12" s="27" t="s">
        <v>66</v>
      </c>
      <c r="F12" s="27" t="s">
        <v>66</v>
      </c>
      <c r="G12" s="27" t="s">
        <v>66</v>
      </c>
      <c r="H12" s="27" t="s">
        <v>66</v>
      </c>
      <c r="I12" s="27" t="s">
        <v>66</v>
      </c>
      <c r="J12" s="29">
        <v>1</v>
      </c>
      <c r="K12" s="27">
        <v>43646</v>
      </c>
      <c r="L12" s="27" t="s">
        <v>66</v>
      </c>
      <c r="M12" s="27" t="s">
        <v>66</v>
      </c>
      <c r="N12" s="21" t="s">
        <v>67</v>
      </c>
      <c r="O12" s="27">
        <v>0</v>
      </c>
      <c r="P12" s="27">
        <v>0</v>
      </c>
      <c r="Q12" s="21" t="s">
        <v>67</v>
      </c>
      <c r="R12" s="22" t="s">
        <v>68</v>
      </c>
      <c r="S12" s="28">
        <v>43655</v>
      </c>
      <c r="T12" s="28">
        <v>43646</v>
      </c>
      <c r="U12" s="22" t="s">
        <v>75</v>
      </c>
    </row>
    <row r="13" spans="1:21" ht="57" customHeight="1">
      <c r="A13" s="23">
        <v>2019</v>
      </c>
      <c r="B13" s="24">
        <v>43556</v>
      </c>
      <c r="C13" s="24">
        <v>43646</v>
      </c>
      <c r="D13" s="23" t="s">
        <v>61</v>
      </c>
      <c r="E13" s="23" t="s">
        <v>62</v>
      </c>
      <c r="F13" s="23" t="s">
        <v>62</v>
      </c>
      <c r="G13" s="23" t="s">
        <v>62</v>
      </c>
      <c r="H13" s="23" t="s">
        <v>62</v>
      </c>
      <c r="I13" s="23" t="s">
        <v>62</v>
      </c>
      <c r="J13" s="25">
        <v>1</v>
      </c>
      <c r="K13" s="24"/>
      <c r="L13" s="23" t="s">
        <v>62</v>
      </c>
      <c r="M13" s="23" t="s">
        <v>62</v>
      </c>
      <c r="N13" s="14" t="s">
        <v>73</v>
      </c>
      <c r="O13" s="23">
        <v>0</v>
      </c>
      <c r="P13" s="23">
        <v>0</v>
      </c>
      <c r="Q13" s="14" t="s">
        <v>73</v>
      </c>
      <c r="R13" s="23" t="s">
        <v>72</v>
      </c>
      <c r="S13" s="26">
        <v>43666</v>
      </c>
      <c r="T13" s="26">
        <v>43646</v>
      </c>
      <c r="U13" s="13" t="s">
        <v>69</v>
      </c>
    </row>
    <row r="14" spans="1:21" s="16" customFormat="1" ht="57" customHeight="1">
      <c r="A14" s="27">
        <v>2019</v>
      </c>
      <c r="B14" s="28">
        <v>43647</v>
      </c>
      <c r="C14" s="28">
        <v>43738</v>
      </c>
      <c r="D14" s="27" t="s">
        <v>58</v>
      </c>
      <c r="E14" s="27" t="s">
        <v>66</v>
      </c>
      <c r="F14" s="27" t="s">
        <v>66</v>
      </c>
      <c r="G14" s="27" t="s">
        <v>66</v>
      </c>
      <c r="H14" s="27" t="s">
        <v>66</v>
      </c>
      <c r="I14" s="27" t="s">
        <v>66</v>
      </c>
      <c r="J14" s="21">
        <v>1</v>
      </c>
      <c r="K14" s="27">
        <v>43738</v>
      </c>
      <c r="L14" s="27" t="s">
        <v>66</v>
      </c>
      <c r="M14" s="27" t="s">
        <v>66</v>
      </c>
      <c r="N14" s="21" t="s">
        <v>78</v>
      </c>
      <c r="O14" s="27">
        <v>0</v>
      </c>
      <c r="P14" s="27">
        <v>0</v>
      </c>
      <c r="Q14" s="21" t="s">
        <v>78</v>
      </c>
      <c r="R14" s="22" t="s">
        <v>68</v>
      </c>
      <c r="S14" s="28">
        <v>43752</v>
      </c>
      <c r="T14" s="28">
        <v>43738</v>
      </c>
      <c r="U14" s="22"/>
    </row>
    <row r="15" spans="1:21" ht="59.25" customHeight="1">
      <c r="A15" s="23">
        <v>2019</v>
      </c>
      <c r="B15" s="24">
        <v>43647</v>
      </c>
      <c r="C15" s="24">
        <v>43738</v>
      </c>
      <c r="D15" s="23" t="s">
        <v>61</v>
      </c>
      <c r="E15" s="23" t="s">
        <v>62</v>
      </c>
      <c r="F15" s="23" t="s">
        <v>62</v>
      </c>
      <c r="G15" s="23" t="s">
        <v>62</v>
      </c>
      <c r="H15" s="23" t="s">
        <v>62</v>
      </c>
      <c r="I15" s="23" t="s">
        <v>62</v>
      </c>
      <c r="J15" s="30">
        <v>1</v>
      </c>
      <c r="K15" s="24"/>
      <c r="L15" s="23" t="s">
        <v>62</v>
      </c>
      <c r="M15" s="23" t="s">
        <v>62</v>
      </c>
      <c r="N15" s="14" t="s">
        <v>73</v>
      </c>
      <c r="O15" s="23">
        <v>0</v>
      </c>
      <c r="P15" s="23">
        <v>0</v>
      </c>
      <c r="Q15" s="14" t="s">
        <v>73</v>
      </c>
      <c r="R15" s="23" t="s">
        <v>72</v>
      </c>
      <c r="S15" s="26">
        <v>43758</v>
      </c>
      <c r="T15" s="26">
        <v>43738</v>
      </c>
      <c r="U15" s="13" t="s">
        <v>77</v>
      </c>
    </row>
    <row r="16" spans="1:21" ht="47.25" customHeight="1">
      <c r="A16" s="17">
        <v>2019</v>
      </c>
      <c r="B16" s="18">
        <v>43739</v>
      </c>
      <c r="C16" s="18">
        <v>43830</v>
      </c>
      <c r="D16" s="17" t="s">
        <v>58</v>
      </c>
      <c r="E16" s="17" t="s">
        <v>66</v>
      </c>
      <c r="F16" s="17" t="s">
        <v>66</v>
      </c>
      <c r="G16" s="17" t="s">
        <v>66</v>
      </c>
      <c r="H16" s="17" t="s">
        <v>66</v>
      </c>
      <c r="I16" s="17" t="s">
        <v>66</v>
      </c>
      <c r="J16" s="33">
        <v>1</v>
      </c>
      <c r="K16" s="18">
        <v>43830</v>
      </c>
      <c r="L16" s="17" t="s">
        <v>66</v>
      </c>
      <c r="M16" s="17" t="s">
        <v>66</v>
      </c>
      <c r="N16" s="33" t="s">
        <v>79</v>
      </c>
      <c r="O16" s="17">
        <v>0</v>
      </c>
      <c r="P16" s="17">
        <v>0</v>
      </c>
      <c r="Q16" s="33" t="s">
        <v>79</v>
      </c>
      <c r="R16" s="17" t="s">
        <v>68</v>
      </c>
      <c r="S16" s="18">
        <v>43851</v>
      </c>
      <c r="T16" s="18">
        <v>43830</v>
      </c>
      <c r="U16" s="17"/>
    </row>
    <row r="17" spans="1:21" ht="54.75" customHeight="1">
      <c r="A17" s="31">
        <v>2019</v>
      </c>
      <c r="B17" s="32">
        <v>43739</v>
      </c>
      <c r="C17" s="32">
        <v>43830</v>
      </c>
      <c r="D17" s="31" t="s">
        <v>58</v>
      </c>
      <c r="E17" s="31" t="s">
        <v>80</v>
      </c>
      <c r="F17" s="31" t="s">
        <v>81</v>
      </c>
      <c r="G17" s="31" t="s">
        <v>80</v>
      </c>
      <c r="H17" s="31">
        <v>0</v>
      </c>
      <c r="I17" s="31" t="s">
        <v>82</v>
      </c>
      <c r="J17" s="34">
        <v>1</v>
      </c>
      <c r="K17" s="31"/>
      <c r="L17" s="31">
        <v>0</v>
      </c>
      <c r="M17" s="31" t="s">
        <v>83</v>
      </c>
      <c r="N17" s="34" t="s">
        <v>84</v>
      </c>
      <c r="O17" s="31">
        <v>0</v>
      </c>
      <c r="P17" s="31">
        <v>0</v>
      </c>
      <c r="Q17" s="34" t="s">
        <v>84</v>
      </c>
      <c r="R17" s="31" t="s">
        <v>81</v>
      </c>
      <c r="S17" s="32">
        <v>43837</v>
      </c>
      <c r="T17" s="32">
        <v>43830</v>
      </c>
      <c r="U17" s="31" t="s">
        <v>85</v>
      </c>
    </row>
    <row r="18" spans="1:21" ht="68.25" customHeight="1">
      <c r="A18" s="35">
        <v>2019</v>
      </c>
      <c r="B18" s="36">
        <v>43739</v>
      </c>
      <c r="C18" s="36">
        <v>43830</v>
      </c>
      <c r="D18" s="35" t="s">
        <v>61</v>
      </c>
      <c r="E18" s="13" t="s">
        <v>62</v>
      </c>
      <c r="F18" s="13" t="s">
        <v>62</v>
      </c>
      <c r="G18" s="13" t="s">
        <v>62</v>
      </c>
      <c r="H18" s="13" t="s">
        <v>62</v>
      </c>
      <c r="I18" s="13" t="s">
        <v>62</v>
      </c>
      <c r="J18" s="34">
        <v>1</v>
      </c>
      <c r="K18" s="13"/>
      <c r="L18" s="13" t="s">
        <v>62</v>
      </c>
      <c r="M18" s="13" t="s">
        <v>62</v>
      </c>
      <c r="N18" s="14" t="s">
        <v>73</v>
      </c>
      <c r="O18" s="13">
        <v>0</v>
      </c>
      <c r="P18" s="13">
        <v>0</v>
      </c>
      <c r="Q18" s="13"/>
      <c r="R18" s="23" t="s">
        <v>72</v>
      </c>
      <c r="S18" s="37">
        <v>43850</v>
      </c>
      <c r="T18" s="36">
        <v>43830</v>
      </c>
      <c r="U18" s="1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9" r:id="rId1" display="https://www.congresocdmx.gob.mx/archivos/tesoreria/TESORERIA-121-45-Tabla_480252-2019.xlsx"/>
    <hyperlink ref="J11" r:id="rId2" display="https://www.congresocdmx.gob.mx/archivos/tesoreria/TESORERIA-121-45-Tabla_480252-2019.xlsx"/>
    <hyperlink ref="Q12" r:id="rId3"/>
    <hyperlink ref="J12" r:id="rId4" display="https://www.congresocdmx.gob.mx/archivos/finanzas/UEFP-121-45Tabla_480252-2TRIM-2019.xlsx"/>
    <hyperlink ref="J13" r:id="rId5" display="https://www.congresocdmx.gob.mx/archivos/tesoreria/TESO-121-45-Tabla_480252-2TRI-2019.xlsx"/>
    <hyperlink ref="Q11" r:id="rId6"/>
    <hyperlink ref="Q13" r:id="rId7"/>
    <hyperlink ref="Q8" r:id="rId8"/>
    <hyperlink ref="Q9" r:id="rId9"/>
    <hyperlink ref="N12" r:id="rId10"/>
    <hyperlink ref="N11" r:id="rId11"/>
    <hyperlink ref="N13" r:id="rId12"/>
    <hyperlink ref="N8" r:id="rId13"/>
    <hyperlink ref="N9" r:id="rId14"/>
    <hyperlink ref="N10" r:id="rId15"/>
    <hyperlink ref="Q10" r:id="rId16"/>
    <hyperlink ref="J10" r:id="rId17" display="https://www.congresocdmx.gob.mx/archivos/finanzas/UEFP-121-45Tabla_480252-2TRIM-2019.xlsx"/>
    <hyperlink ref="J8" r:id="rId18" display="https://www.congresocdmx.gob.mx/archivos/finanzas/UEFP-121-45Tabla_480252-2TRIM-2019.xlsx"/>
    <hyperlink ref="Q15" r:id="rId19"/>
    <hyperlink ref="N14" r:id="rId20"/>
    <hyperlink ref="Q14" r:id="rId21"/>
    <hyperlink ref="N15" r:id="rId22"/>
    <hyperlink ref="J15" r:id="rId23" display="https://www.congresocdmx.gob.mx/archivos/tesoreria/TES-121-45-Tabla_480252-3TRI-2019.xlsx"/>
    <hyperlink ref="J14" r:id="rId24" display="https://www.congresocdmx.gob.mx/archivos/finanzas/UEF-121-45-Tabla_480252-3TRI-2019.xlsx"/>
    <hyperlink ref="N16" r:id="rId25"/>
    <hyperlink ref="Q16" r:id="rId26"/>
    <hyperlink ref="J16" r:id="rId27" display="https://www.congresocdmx.gob.mx/archivos/finanzas/UEFP-121-45-Tabla_480252-4TRIM-2019.xlsx"/>
    <hyperlink ref="Q17" r:id="rId28"/>
    <hyperlink ref="N17" r:id="rId29"/>
    <hyperlink ref="J17" r:id="rId30" display="https://www.congresocdmx.gob.mx/archivos/legislativas/IIL-121-45-Tabla_480252-4TRI-2020.xlsx"/>
    <hyperlink ref="N18" r:id="rId31"/>
    <hyperlink ref="J18" r:id="rId32" display="https://www.congresocdmx.gob.mx/archivos/legislativas/IIL-121-45-Tabla_480252-4TRI-2020.xlsx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5" sqref="I35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2019-02-28T16:40:58Z</dcterms:created>
  <dcterms:modified xsi:type="dcterms:W3CDTF">2020-02-06T20:40:16Z</dcterms:modified>
</cp:coreProperties>
</file>