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2225" tabRatio="776"/>
  </bookViews>
  <sheets>
    <sheet name="Reporte de Formatos" sheetId="1" r:id="rId1"/>
    <sheet name="Hoja1" sheetId="10" r:id="rId2"/>
    <sheet name="Hidden_1" sheetId="2" r:id="rId3"/>
    <sheet name="Hidden_2" sheetId="3" r:id="rId4"/>
    <sheet name="Hidden_3" sheetId="4" r:id="rId5"/>
    <sheet name="Hidden_4" sheetId="5" r:id="rId6"/>
    <sheet name="Hidden_5" sheetId="6" r:id="rId7"/>
    <sheet name="Hidden_6" sheetId="7" r:id="rId8"/>
    <sheet name="Hidden_7" sheetId="8" r:id="rId9"/>
  </sheets>
  <definedNames>
    <definedName name="Hidden_15">Hidden_1!$A$1:$A$6</definedName>
    <definedName name="Hidden_26">Hidden_2!$A$1:$A$7</definedName>
    <definedName name="Hidden_39">Hidden_3!$A$1:$A$5</definedName>
    <definedName name="Hidden_419">Hidden_4!$A$1:$A$3</definedName>
    <definedName name="Hidden_521">Hidden_5!$A$1:$A$10</definedName>
    <definedName name="Hidden_624">Hidden_6!$A$1:$A$4</definedName>
    <definedName name="Hidden_730">Hidden_7!$A$1:$A$3</definedName>
  </definedNames>
  <calcPr calcId="125725"/>
</workbook>
</file>

<file path=xl/sharedStrings.xml><?xml version="1.0" encoding="utf-8"?>
<sst xmlns="http://schemas.openxmlformats.org/spreadsheetml/2006/main" count="2038" uniqueCount="564">
  <si>
    <t>54047</t>
  </si>
  <si>
    <t>TÍTULO</t>
  </si>
  <si>
    <t>NOMBRE CORTO</t>
  </si>
  <si>
    <t>DESCRIPCIÓN</t>
  </si>
  <si>
    <t>Audiencias públicas y comparecencias</t>
  </si>
  <si>
    <t>A125Fr15_Audiencias-públicas-y-comparecencias</t>
  </si>
  <si>
    <t>Información entregada en las audiencias públicas y comparecencias de funcionarios, titulares o invitados de otros organismos que se lleven a cabo dentro o fuera del recinto legislativo. La información de los procedimientos de designación, ratificación, elección o reelección se publicará, independientemente del estado y/o etapa en el que se encuentra el proceso de selección y los resultados del mismo</t>
  </si>
  <si>
    <t>1</t>
  </si>
  <si>
    <t>4</t>
  </si>
  <si>
    <t>9</t>
  </si>
  <si>
    <t>2</t>
  </si>
  <si>
    <t>10</t>
  </si>
  <si>
    <t>7</t>
  </si>
  <si>
    <t>6</t>
  </si>
  <si>
    <t>3</t>
  </si>
  <si>
    <t>13</t>
  </si>
  <si>
    <t>14</t>
  </si>
  <si>
    <t>524331</t>
  </si>
  <si>
    <t>524337</t>
  </si>
  <si>
    <t>524332</t>
  </si>
  <si>
    <t>524315</t>
  </si>
  <si>
    <t>524316</t>
  </si>
  <si>
    <t>524325</t>
  </si>
  <si>
    <t>524326</t>
  </si>
  <si>
    <t>524329</t>
  </si>
  <si>
    <t>524318</t>
  </si>
  <si>
    <t>524341</t>
  </si>
  <si>
    <t>524323</t>
  </si>
  <si>
    <t>524319</t>
  </si>
  <si>
    <t>524320</t>
  </si>
  <si>
    <t>524327</t>
  </si>
  <si>
    <t>524328</t>
  </si>
  <si>
    <t>524348</t>
  </si>
  <si>
    <t>524317</t>
  </si>
  <si>
    <t>524334</t>
  </si>
  <si>
    <t>524324</t>
  </si>
  <si>
    <t>524342</t>
  </si>
  <si>
    <t>524336</t>
  </si>
  <si>
    <t>524343</t>
  </si>
  <si>
    <t>524330</t>
  </si>
  <si>
    <t>524312</t>
  </si>
  <si>
    <t>524344</t>
  </si>
  <si>
    <t>524338</t>
  </si>
  <si>
    <t>524313</t>
  </si>
  <si>
    <t>524339</t>
  </si>
  <si>
    <t>524314</t>
  </si>
  <si>
    <t>524322</t>
  </si>
  <si>
    <t>524345</t>
  </si>
  <si>
    <t>524321</t>
  </si>
  <si>
    <t>524309</t>
  </si>
  <si>
    <t>524310</t>
  </si>
  <si>
    <t>524311</t>
  </si>
  <si>
    <t>524340</t>
  </si>
  <si>
    <t>524333</t>
  </si>
  <si>
    <t>524335</t>
  </si>
  <si>
    <t>524346</t>
  </si>
  <si>
    <t>524347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</si>
  <si>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</si>
  <si>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</si>
  <si>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</si>
  <si>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</si>
  <si>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</si>
  <si>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</si>
  <si>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</si>
  <si>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</si>
  <si>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Denominación de la normatividad</t>
  </si>
  <si>
    <t xml:space="preserve">Fundamento legal de publicación de las versiones públicas </t>
  </si>
  <si>
    <t>Organismo convocante o entidad (catálogo)</t>
  </si>
  <si>
    <t>Fecha de la comparecencia o audiencia pública</t>
  </si>
  <si>
    <t xml:space="preserve">Finalidad de la comparecencia/ audiencia </t>
  </si>
  <si>
    <t>Tema a tratar en la comparecencia/audiencia</t>
  </si>
  <si>
    <t>Nombre de la persona que dirige la sesión o reunión</t>
  </si>
  <si>
    <t>Primer apellido de la persona que dirige la sesión o reunión</t>
  </si>
  <si>
    <t>Segundo apellido de la persona que dirige la sesión o reunión</t>
  </si>
  <si>
    <t>Cargo de la persona que preside o dirige la sesión o reunión</t>
  </si>
  <si>
    <t>Nombre de quien comparece, organismo que representa y cargo 
Tabla_524334</t>
  </si>
  <si>
    <t>Hipervínculo al documento en versión pública de la información</t>
  </si>
  <si>
    <t>Tipo de proceso (catálogo)</t>
  </si>
  <si>
    <t>Hipervínculo a las bases de la convocatoria</t>
  </si>
  <si>
    <t>Escolaridad, nivel máximo de estudios (catálogo)</t>
  </si>
  <si>
    <t>Carrera genérica, en su caso</t>
  </si>
  <si>
    <t>Organismo o institución convocante</t>
  </si>
  <si>
    <t>Tipo de cargo o puesto (catálogo)</t>
  </si>
  <si>
    <t xml:space="preserve">Clave o nivel de puesto </t>
  </si>
  <si>
    <t>Denominación del cargo, puesto o función</t>
  </si>
  <si>
    <t xml:space="preserve">Salario neto mensual </t>
  </si>
  <si>
    <t>Área de adscripción</t>
  </si>
  <si>
    <t>Fecha del concurso, convocatoria, invitación, aviso</t>
  </si>
  <si>
    <t>Estado del proceso (catálogo)</t>
  </si>
  <si>
    <t>Total de candidatos registrados</t>
  </si>
  <si>
    <t>Nombre del candidato aceptado/contratado para ocupar la plaza, cargo, puesto o función</t>
  </si>
  <si>
    <t>Primer apellido del candidato aceptado/contratado para ocupar la plaza, cargo, puesto o función</t>
  </si>
  <si>
    <t>Segundo apellido del candidato aceptado/contratado para ocupar la plaza, cargo, puesto o función</t>
  </si>
  <si>
    <t>Hipervínculo a la información entregada durante el proceso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</si>
  <si>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</si>
  <si>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</si>
  <si>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</si>
  <si>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</si>
  <si>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</si>
  <si>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</si>
  <si>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</si>
  <si>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</si>
  <si>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</si>
  <si>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</si>
  <si>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</si>
  <si>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</si>
  <si>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</si>
  <si>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</si>
  <si>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</si>
  <si>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</si>
  <si>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</si>
  <si>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</si>
  <si>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</si>
  <si>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</si>
  <si>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</si>
  <si>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</si>
  <si>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Concurso</t>
  </si>
  <si>
    <t>Convocatoria</t>
  </si>
  <si>
    <t>Invitación</t>
  </si>
  <si>
    <t>Carrera técnica</t>
  </si>
  <si>
    <t>Doctorado</t>
  </si>
  <si>
    <t>Maestría</t>
  </si>
  <si>
    <t>Bachillerato</t>
  </si>
  <si>
    <t>Licenciatura</t>
  </si>
  <si>
    <t>Primaria</t>
  </si>
  <si>
    <t>Ninguno</t>
  </si>
  <si>
    <t>Secundaria</t>
  </si>
  <si>
    <t>Posdoctorado</t>
  </si>
  <si>
    <t>Especialización</t>
  </si>
  <si>
    <t>Honorario</t>
  </si>
  <si>
    <t>Confianza</t>
  </si>
  <si>
    <t>Base</t>
  </si>
  <si>
    <t>Otro</t>
  </si>
  <si>
    <t>Abierto</t>
  </si>
  <si>
    <t>En evaluación</t>
  </si>
  <si>
    <t>Finalizado</t>
  </si>
  <si>
    <t>Comparecencia</t>
  </si>
  <si>
    <t>Ratificación</t>
  </si>
  <si>
    <t>José de Jesús</t>
  </si>
  <si>
    <t>Martín</t>
  </si>
  <si>
    <t>Del Campo</t>
  </si>
  <si>
    <t>Presidente de la Mesa Directiva</t>
  </si>
  <si>
    <t>Nombramiento</t>
  </si>
  <si>
    <t>Ocupar el cargo en la Coordinación de Servicios Parlamentarios</t>
  </si>
  <si>
    <t>Estela Carina</t>
  </si>
  <si>
    <t>Piceno</t>
  </si>
  <si>
    <t>Navarro</t>
  </si>
  <si>
    <t>Congreso de la Ciudad de México</t>
  </si>
  <si>
    <t>Coordinadora de Servicios Parlamentarios</t>
  </si>
  <si>
    <t>Servicios Parlamentarios</t>
  </si>
  <si>
    <t>Coordinación de Servicios Parlamentarios.</t>
  </si>
  <si>
    <t>Oficialía Mayor</t>
  </si>
  <si>
    <t xml:space="preserve">Tesorería </t>
  </si>
  <si>
    <t>Oficial Mayor</t>
  </si>
  <si>
    <t>Ocupar el cargo a Tesorero del Congreso de la Ciudad de Méxco</t>
  </si>
  <si>
    <t>Presentar Paquete Presupuestal 2019</t>
  </si>
  <si>
    <t xml:space="preserve">Luz Elena </t>
  </si>
  <si>
    <t xml:space="preserve"> González </t>
  </si>
  <si>
    <t>Escobar </t>
  </si>
  <si>
    <t>36BBN</t>
  </si>
  <si>
    <t>Comunicación Social</t>
  </si>
  <si>
    <t>José Ignacio</t>
  </si>
  <si>
    <t>Rodríguez</t>
  </si>
  <si>
    <t>Reyna</t>
  </si>
  <si>
    <t>Alberto</t>
  </si>
  <si>
    <t>Venegas</t>
  </si>
  <si>
    <t>Arenas</t>
  </si>
  <si>
    <t>Laura</t>
  </si>
  <si>
    <t>Ángeles</t>
  </si>
  <si>
    <t xml:space="preserve">Gómez </t>
  </si>
  <si>
    <t>Javier</t>
  </si>
  <si>
    <t>Gonzáles</t>
  </si>
  <si>
    <t>Garza</t>
  </si>
  <si>
    <t>Armando</t>
  </si>
  <si>
    <t>López</t>
  </si>
  <si>
    <t>Hernández</t>
  </si>
  <si>
    <t>Unidad de Estudio de Finanzas Públicas</t>
  </si>
  <si>
    <t>Ocupar el cargo a Titular de la Unidad de Transparencia</t>
  </si>
  <si>
    <t>Unidad de Transparencia</t>
  </si>
  <si>
    <t>Judith Minerva</t>
  </si>
  <si>
    <t>Vazquez</t>
  </si>
  <si>
    <t>Arreola</t>
  </si>
  <si>
    <t>Ocupar el cargo Titular del Centro de Estudios Legislativos para la Igualdad de Género</t>
  </si>
  <si>
    <t>Centro de Estudios Legislativos para la Igualdad de Género</t>
  </si>
  <si>
    <t>Martha María</t>
  </si>
  <si>
    <t>Juárez</t>
  </si>
  <si>
    <t>Pérez</t>
  </si>
  <si>
    <t>Titular del Centro de Estudios Legislativos para la Igualdad de Género</t>
  </si>
  <si>
    <t>Tesorero del Congreso de la Ciudad de México</t>
  </si>
  <si>
    <t>Tesorera del Congreso de la Ciudad de México</t>
  </si>
  <si>
    <t>Secretaría de Administración y Finanzas de la Ciudad de México</t>
  </si>
  <si>
    <t>Titular de Secretaría de Administración y Finanzas de la Ciudad de México</t>
  </si>
  <si>
    <t>Coordinador de Comunicación Social</t>
  </si>
  <si>
    <t>Titular de la Unidad de Estudio de Finanzas Públicas</t>
  </si>
  <si>
    <t>Matemáticas</t>
  </si>
  <si>
    <t>Contabilidad</t>
  </si>
  <si>
    <t>Sociología</t>
  </si>
  <si>
    <t>Economía</t>
  </si>
  <si>
    <t>Derecho</t>
  </si>
  <si>
    <t>Pedagogía</t>
  </si>
  <si>
    <t>Ciencias Tecnológicas</t>
  </si>
  <si>
    <t>Periodismo</t>
  </si>
  <si>
    <t>https://www.congresocdmx.gob.mx/archivos/parlamentarios/VE_14_09_10_2018.pdf</t>
  </si>
  <si>
    <t>Ocupar el cargo en la Oficialía Mayor</t>
  </si>
  <si>
    <t>https://www.congresocdmx.gob.mx/archivos/parlamentarios/ACU_14_14.2_09_10_2018.pdf</t>
  </si>
  <si>
    <t>https://www.congresocdmx.gob.mx/archivos/parlamentarios/ACU_43_23_18_12_2018.pdf</t>
  </si>
  <si>
    <t>https://www.congresocdmx.gob.mx/archivos/parlamentarios/VE_43_18_12_2018.pdf</t>
  </si>
  <si>
    <t>https://www.congresocdmx.gob.mx/archivos/parlamentarios/ACU_43_04_18_12_2018.pdf</t>
  </si>
  <si>
    <t>Ocupar el cargo de titular de la Coordinación de Comunicación Social</t>
  </si>
  <si>
    <t>Ocupar el cargo a titular del Instituto de Investigaciones Parlamentarias</t>
  </si>
  <si>
    <t>Ocupar el cargo a titular de la Unidad de Estudio de Finanzas Públicas</t>
  </si>
  <si>
    <t>https://www.congresocdmx.gob.mx/archivos/parlamentarios/ACU_47_37_28_12_2018.pdf</t>
  </si>
  <si>
    <t>Instituto de Investigaciones Legislativas</t>
  </si>
  <si>
    <t>Titular del Instituto de Investigaciones Legislativas</t>
  </si>
  <si>
    <t>Titular de la Unidad de Transparencia</t>
  </si>
  <si>
    <t>https://www.congresocdmx.gob.mx/archivos/parlamentarios/VE_47_28_12_2018.pdf</t>
  </si>
  <si>
    <t>https://www.congresocdmx.gob.mx/archivos/parlamentarios/NO_HAY_CONVOCATORIAS.pdf</t>
  </si>
  <si>
    <t>Artículo 13 fracc. LXXV</t>
  </si>
  <si>
    <t xml:space="preserve">Ley Orgánica del Congreso de la Ciudad de México </t>
  </si>
  <si>
    <t xml:space="preserve">Ley Orgánica del Congreso de la Ciudad de México/ Reglamento del Congreso de la Ciudad de México </t>
  </si>
  <si>
    <t>Artículo 112, Artículo 49 fracc. XVII y artículo 93/ Artículo 488</t>
  </si>
  <si>
    <t>Artículo 112, Artículo 49 fracc. XVII y artículo 93/ Artículo 494</t>
  </si>
  <si>
    <t>Artículo 112, artículo 49 fracc. XXII/ Artículo 504</t>
  </si>
  <si>
    <t>Artículo 112, Artículo 49 fracc. XVII y Artículo 93/ Artículo 504</t>
  </si>
  <si>
    <t>Artículo 112, artículo 49 fracc. XXII/ Artículo 507</t>
  </si>
  <si>
    <t>Artículo 112, artículo 49 fracc. XXII/ Artículo 522</t>
  </si>
  <si>
    <t>Artículo 112, artículo 49 fracc. XXII/ Artículo 526</t>
  </si>
  <si>
    <t>Artículo 112, artículo 49 fracc. XXII/ Artículo 512</t>
  </si>
  <si>
    <t>Artículo 112, artículo 49 fracc. XXII/ Artículo 509</t>
  </si>
  <si>
    <t>Ley Orgánica del Congreso de la Ciudad de México Reglamento del Congreso de la Ciudad de México</t>
  </si>
  <si>
    <t>Administración Pública</t>
  </si>
  <si>
    <t>Titular</t>
  </si>
  <si>
    <t>2018-2021</t>
  </si>
  <si>
    <t>2018-2022</t>
  </si>
  <si>
    <t>Artículo 112, Artículo 49 fracc. XVII y artículo 93</t>
  </si>
  <si>
    <t>Ocupar el cargo de Titular en la Procuraduría Ambiental y  del Ordenamiento Territorial de la Ciudad de México</t>
  </si>
  <si>
    <t>https://www.congresocdmx.gob.mx/archivos/parlamentarios/DT_DIC_86_23_26_02_2019.pdf</t>
  </si>
  <si>
    <t>https://www.congresocdmx.gob.mx/archivos/parlamentarios/CO_71_11_07_02_2019.pdf</t>
  </si>
  <si>
    <t>Titular en la Procuraduría Ambiental y  del Ordenamiento Territorial de la Ciudad de México.</t>
  </si>
  <si>
    <t>Procuraduría Ambiental y del Ordenamiento Territorial de la Ciudad de Méxcio</t>
  </si>
  <si>
    <t>Mariana</t>
  </si>
  <si>
    <t>Boy</t>
  </si>
  <si>
    <t>Tamborrell</t>
  </si>
  <si>
    <t>https://www.congresocdmx.gob.mx/archivos/parlamentarios/DIC_86_23_26_02_2019.pdf</t>
  </si>
  <si>
    <t>El Congreso de la Ciudad de México no cuenta con la información requerida, respecto al salario neto mensual.</t>
  </si>
  <si>
    <t>Artículo 112 y artículo 113</t>
  </si>
  <si>
    <t xml:space="preserve"> DESIGNAR AL TITULAR DE LA DEFENSORÍA DE PARTICIPACIÓN CIUDADANA Y PROCESOS DEMOCRÁTICOS DEL TRIBUNAL ELECTORAL DE LA CIUDAD DE MÉXICO</t>
  </si>
  <si>
    <t>TOMA DE PROTESTA DEL TITULAR DE LA DEFENSORÍA DE PARTICIPACIÓN CIUDADANA Y PROCESOS DEMOCRÁTICOS DEL TRIBUNAL ELECTORAL DE LA CIUDAD DE MÉXICO</t>
  </si>
  <si>
    <t>https://www.congresocdmx.gob.mx/archivos/parlamentarios/DIC_141_19_14_05_2019.pdf</t>
  </si>
  <si>
    <t>https://www.congresocdmx.gob.mx/archivos/parlamentarios/CO_06_07_25_09_2018.pdf</t>
  </si>
  <si>
    <t>Derecho y Ciencias Sociales</t>
  </si>
  <si>
    <t>TITULAR DE LA DEFENSORÍA DE PARTICIPACIÓN CIUDADANA Y PROCESOS DEMOCRÁTICOS DEL TRIBUNAL ELECTORAL DE LA CIUDAD DE MÉXICO</t>
  </si>
  <si>
    <t>TRIBUNAL ELECTORAL DE LA CIUDAD DE MÉXICO</t>
  </si>
  <si>
    <t xml:space="preserve">SANDRA ARACELI </t>
  </si>
  <si>
    <t>VIVANCO</t>
  </si>
  <si>
    <t>MORALES</t>
  </si>
  <si>
    <t>El Congreso de la Ciudad de México no cuenta con la información requerida, respecto al salario neto mensual.
La información entregada durante el proceso fue recibida en la Comisión de Asultos Politico Electorales</t>
  </si>
  <si>
    <t>Artículo 112, artículo 113 y artículo 127</t>
  </si>
  <si>
    <t>DESIGNAR INTEGRANTES DE LA COMISIÓN DE SELECCIÓN DEL COMITÉ DE PARTICIPACIÓN CIUDADANA DEL SISTEMA ANTICORRUPCIÓN DE LA CIUDAD DE MÉXICO</t>
  </si>
  <si>
    <t>TOMA DE PROTESTA COMO  INTEGRANTES DE LA COMISIÓN DE SELECCIÓN DEL COMITÉ DE PARTICIPACIÓN CIUDADANA DEL SISTEMA ANTICORRUPCIÓN DE LA CIUDAD DE MÉXICO</t>
  </si>
  <si>
    <t>https://www.congresocdmx.gob.mx/archivos/parlamentarios/DIC_152_42_28_05_2019.pdf</t>
  </si>
  <si>
    <t>https://www.congresocdmx.gob.mx/wp-content/uploads/2019/05/Plana-Heraldo-ConvocaComiteParticipacionSistemaAnticorrupcion-Org.pdf</t>
  </si>
  <si>
    <t>Integrante</t>
  </si>
  <si>
    <t>INTEGRANTE DE LA COMISIÓN DE SELECCIÓN DEL COMITÉ DE PARTICIPACIÓN CIUDADANA DEL SISTEMA ANTICORRUPCIÓN DE LA CIUDAD DE MÉXICO</t>
  </si>
  <si>
    <t>SISTEMA ANTICORRUPCIÓN DE LA CIUDAD DE MÉXICO</t>
  </si>
  <si>
    <t xml:space="preserve">SONIA </t>
  </si>
  <si>
    <t>VENEGAS</t>
  </si>
  <si>
    <t>ÁLVAREZ</t>
  </si>
  <si>
    <t>El Congreso de la Ciudad de México no cuenta con la información requerida, respecto al salario neto mensual.
La información entregada durante el proceso fue recibida en la Comisión de Transparencia y Combate a la Corrupción</t>
  </si>
  <si>
    <t xml:space="preserve">PATRICIA DANIELA </t>
  </si>
  <si>
    <t xml:space="preserve">LUCIO </t>
  </si>
  <si>
    <t>ESPINO</t>
  </si>
  <si>
    <t>VERÓNICA</t>
  </si>
  <si>
    <t>CERVERA</t>
  </si>
  <si>
    <t>TORRES</t>
  </si>
  <si>
    <t xml:space="preserve">GUILLERMO ANTONIO </t>
  </si>
  <si>
    <t xml:space="preserve">TENORIO </t>
  </si>
  <si>
    <t>CUETO</t>
  </si>
  <si>
    <t xml:space="preserve">EDWIN CUITLÁHUAC </t>
  </si>
  <si>
    <t>RAMÍREZ</t>
  </si>
  <si>
    <t xml:space="preserve">RAMÍREZ DÍAZ </t>
  </si>
  <si>
    <t>Artículo 112, artículo 113 y artículo 140</t>
  </si>
  <si>
    <t>DESIGNAR AL MAGISTRADO DE LA SECCIÓN ESPECIALIZADA EN MATERIA DE RESPONSABILIDADES ADMINISTRATIVAS DE LA SALA SUPERIOR DEL TRIBUNAL DE JUSTICIA ADMINISTRATIVA DE LA CIUDAD DE MÉXICO.</t>
  </si>
  <si>
    <t>TOMA DE PROTESTA COMO MAGISTRADO DE LA SECCIÓN ESPECIALIZADA EN MATERIA DE RESPONSABILIDADES ADMINISTRATIVAS DE LA SALA SUPERIOR DEL TRIBUNAL DE JUSTICIA ADMINISTRATIVA DE LA CIUDAD DE MÉXICO.</t>
  </si>
  <si>
    <t>https://www.congresocdmx.gob.mx/archivos/parlamentarios/DIC_156_41_31_05_2019.pdf</t>
  </si>
  <si>
    <t>https://www.congresocdmx.gob.mx/archivos/parlamentarios/CO_143_00_16_05_2019.pdf</t>
  </si>
  <si>
    <t>MAGISTRADO DE LA SECCIÓN ESPECIALIZADA EN MATERIA DE RESPONSABILIDADES ADMINISTRATIVAS DE LA SALA SUPERIOR DEL TRIBUNAL DE JUSTICIA ADMINISTRATIVA DE LA CIUDAD DE MÉXICO.</t>
  </si>
  <si>
    <t>TRIBUNAL DE JUSTICIA ADMINISTRATIVA DE LA CIUDAD DE MÉXICO.</t>
  </si>
  <si>
    <t>IRVING</t>
  </si>
  <si>
    <t>ESPINOSA</t>
  </si>
  <si>
    <t>BETANZO</t>
  </si>
  <si>
    <t>DESIGNAR A LA MAGISTRADA DE LA SECCIÓN ESPECIALIZADA EN MATERIA DE RESPONSABILIDADES ADMINISTRATIVAS DE LA SALA SUPERIOR DEL TRIBUNAL DE JUSTICIA ADMINISTRATIVA DE LA CIUDAD DE MÉXICO.</t>
  </si>
  <si>
    <t>TOMA DE PROTESTA COMO MAGISTRADA DE LA SECCIÓN ESPECIALIZADA EN MATERIA DE RESPONSABILIDADES ADMINISTRATIVAS DE LA SALA SUPERIOR DEL TRIBUNAL DE JUSTICIA ADMINISTRATIVA DE LA CIUDAD DE MÉXICO.</t>
  </si>
  <si>
    <t>https://www.congresocdmx.gob.mx/archivos/parlamentarios/DIC_156_42_31_05_2019.pdf</t>
  </si>
  <si>
    <t>MAGISTRADA DE LA SECCIÓN ESPECIALIZADA EN MATERIA DE RESPONSABILIDADES ADMINISTRATIVAS DE LA SALA SUPERIOR DEL TRIBUNAL DE JUSTICIA ADMINISTRATIVA DE LA CIUDAD DE MÉXICO.</t>
  </si>
  <si>
    <t>MARIANA</t>
  </si>
  <si>
    <t>MORANCHEL</t>
  </si>
  <si>
    <t>POCATERRA</t>
  </si>
  <si>
    <t>https://www.congresocdmx.gob.mx/archivos/parlamentarios/DIC_156_43_31_05_2019.pdf</t>
  </si>
  <si>
    <t>REBECA</t>
  </si>
  <si>
    <t>GÓMEZ</t>
  </si>
  <si>
    <t>MARTÍNEZ</t>
  </si>
  <si>
    <t>DESIGNAR A LA MAGISTRADA DE LA SALA ORDINARIA ESPECIALIZADA EN MATERIA DE RESPONSABILIDADES ADMINISTRATIVAS Y DERECHO A LA BUENA ADMINISTRACIÓN DEL TRIBUNAL DE JUSTICIA ADMINISTRATIVA DE LA CIUDAD DE MÉXICO</t>
  </si>
  <si>
    <t>TOMA DE PROTESTA COMO MAGISTRADA DE LA SALA ORDINARIA ESPECIALIZADA EN MATERIA DE RESPONSABILIDADES ADMINISTRATIVAS Y DERECHO A LA BUENA ADMINISTRACIÓN DEL TRIBUNAL DE JUSTICIA ADMINISTRATIVA DE LA CIUDAD DE MÉXICO</t>
  </si>
  <si>
    <t>https://www.congresocdmx.gob.mx/archivos/parlamentarios/DIC_156_44_31_05_2019.pdf</t>
  </si>
  <si>
    <t>MAGISTRADA DE LA SALA ORDINARIA ESPECIALIZADA EN MATERIA DE RESPONSABILIDADES ADMINISTRATIVAS Y DERECHO A LA BUENA ADMINISTRACIÓN DEL TRIBUNAL DE JUSTICIA ADMINISTRATIVA DE LA CIUDAD DE MÉXICO</t>
  </si>
  <si>
    <t>MIRIAM LISBETH</t>
  </si>
  <si>
    <t xml:space="preserve"> MUÑOZ</t>
  </si>
  <si>
    <t xml:space="preserve">MEJÍA </t>
  </si>
  <si>
    <t xml:space="preserve">DESIGNAR AL MAGISTRADO DE LA SALA ORDINARIA ESPECIALIZADA EN MATERIA DE RESPONSABILIDADES ADMINISTRATIVAS Y DERECHO A LA BUENA ADMINISTRACIÓN DEL TRIBUNAL DE JUSTICIA ADMINISTRATIVA DE LA CIUDAD DE MÉXICO. </t>
  </si>
  <si>
    <t xml:space="preserve">TOMA DE PROTESTA COMO MAGISTRADO DE LA SALA ORDINARIA ESPECIALIZADA EN MATERIA DE RESPONSABILIDADES ADMINISTRATIVAS Y DERECHO A LA BUENA ADMINISTRACIÓN DEL TRIBUNAL DE JUSTICIA ADMINISTRATIVA DE LA CIUDAD DE MÉXICO. </t>
  </si>
  <si>
    <t>https://www.congresocdmx.gob.mx/archivos/parlamentarios/DIC_156_45_31_05_2019.pdf</t>
  </si>
  <si>
    <t xml:space="preserve">MAGISTRADO DE LA SALA ORDINARIA ESPECIALIZADA EN MATERIA DE RESPONSABILIDADES ADMINISTRATIVAS Y DERECHO A LA BUENA ADMINISTRACIÓN DEL TRIBUNAL DE JUSTICIA ADMINISTRATIVA DE LA CIUDAD DE MÉXICO. </t>
  </si>
  <si>
    <t xml:space="preserve">ANDRÉS ÁNGEL </t>
  </si>
  <si>
    <t xml:space="preserve">AGUILERA </t>
  </si>
  <si>
    <t xml:space="preserve">MARTÍNEZ </t>
  </si>
  <si>
    <t>DESIGNAR AL MAGISTRADO DE LA SALA ORDINARIA ESPECIALIZADA EN MATERIA DE RESPONSABILIDADES ADMINISTRATIVAS Y DERECHO A LA BUENA ADMINISTRACIÓN DEL TRIBUNAL DE JUSTICIA ADMINISTRATIVA DE LA CIUDAD DE MÉXICO.</t>
  </si>
  <si>
    <t>TOMA DE PROTESTA COMO MAGISTRADO DE LA SALA ORDINARIA ESPECIALIZADA EN MATERIA DE RESPONSABILIDADES ADMINISTRATIVAS Y DERECHO A LA BUENA ADMINISTRACIÓN DEL TRIBUNAL DE JUSTICIA ADMINISTRATIVA DE LA CIUDAD DE MÉXICO.</t>
  </si>
  <si>
    <t>https://www.congresocdmx.gob.mx/archivos/parlamentarios/DIC_156_46_31_05_2019.pdf</t>
  </si>
  <si>
    <t>MAGISTRADO DE LA SALA ORDINARIA ESPECIALIZADA EN MATERIA DE RESPONSABILIDADES ADMINISTRATIVAS Y DERECHO A LA BUENA ADMINISTRACIÓN DEL TRIBUNAL DE JUSTICIA ADMINISTRATIVA DE LA CIUDAD DE MÉXICO.</t>
  </si>
  <si>
    <t xml:space="preserve">ERWIN </t>
  </si>
  <si>
    <t>FLORES</t>
  </si>
  <si>
    <t xml:space="preserve">WILSON </t>
  </si>
  <si>
    <t>Artículo 66 fracción IV</t>
  </si>
  <si>
    <t>RENDIR INFORME RESPECTO DE LAS CIRCUNSTANCIAS Y HECHOS QUE LLEVAN A CASOS COMO EL DEL C. NORBERTO RONQUILLO HERNÁNDEZ,</t>
  </si>
  <si>
    <t>INFORME SOBRE HECHOS ACONTECIDOS EN EL SECUESTRO Y FALLECIMIENTO DEL C. NORBETO RONQUILLO HERNÁNDEZ.</t>
  </si>
  <si>
    <t>https://www.congresocdmx.gob.mx/archivos/parlamentarios/PPA_162_16_10_06_2019.pdf</t>
  </si>
  <si>
    <t>Secretario de Seguridad Ciudadana de la Ciudad de México</t>
  </si>
  <si>
    <t xml:space="preserve">Secretaría de Seguridad Ciudadana </t>
  </si>
  <si>
    <t>JESÚS</t>
  </si>
  <si>
    <t>ORTA</t>
  </si>
  <si>
    <t>https://www.congresocdmx.gob.mx/archivos/parlamentarios/VE_162_10_06_2019.pdf</t>
  </si>
  <si>
    <t>El Congreso de la Ciudad de México no cuenta con la información requerida, respecto al salario neto mensual.
Se comparecio ante la Comisión Permanente.</t>
  </si>
  <si>
    <t>Artículo 13 fracc. XXXII y Artículo 145.</t>
  </si>
  <si>
    <t>DESIGNACIÓN DE LAS PERSONAS QUE INTEGRARÁN LA COMISIÓN DE SELECCIÓN PARA EL COMITÉ DE PARTICIPACIÓN CIUDADANA DEL SISTEMA LOCAL ANTICORRUPCIÓN DE LA CIUDAD DE MÉXICO, POR PARTE DE LAS ORGANIZACIONES DE LA SOCIEDAD CIVIL.</t>
  </si>
  <si>
    <t>TOMA DE PROTESTA COMO INTEGRANTES DE LA COMISIÓN DE SELECCIÓN PARA EL COMITÉ DE PARTICIPACIÓN CIUDADANA DEL SISTEMA LOCAL ANTICORRUPCIÓN DE LA CIUDAD DE MÉXICO, POR PARTE DE LAS ORGANIZACIONES DE LA SOCIEDAD CIVIL.</t>
  </si>
  <si>
    <t>https://www.congresocdmx.gob.mx/archivos/parlamentarios/DIC_190_04_30_2019.pdf</t>
  </si>
  <si>
    <t>INTEGRANTE DE LA COMISIÓN DE SELECCIÓN DEL COMITÉ DE PARTICIPACIÓN CIUDADANA DEL SISTEMA ANTICORRUPCIÓN DE LA CIUDAD DE MÉXICO, POR PARTE DE LAS ORGANIZACIONES CIVILES</t>
  </si>
  <si>
    <t xml:space="preserve">PALMIRA </t>
  </si>
  <si>
    <t xml:space="preserve"> SILVA</t>
  </si>
  <si>
    <t>CULEBRO</t>
  </si>
  <si>
    <t xml:space="preserve">TANIA LETICIA </t>
  </si>
  <si>
    <t>CARVELLIDO</t>
  </si>
  <si>
    <t xml:space="preserve"> VÂZQUEZ</t>
  </si>
  <si>
    <t xml:space="preserve">FERNANDO </t>
  </si>
  <si>
    <t xml:space="preserve">NIETO </t>
  </si>
  <si>
    <t>TOMA DE PROTESTA COMO INTEGGRANTES DE LA COMISIÓN DE SELECCIÓN PARA EL COMITÉ DE PARTICIPACIÓN CIUDADANA DEL SISTEMA LOCAL ANTICORRUPCIÓN DE LA CIUDAD DE MÉXICO, POR PARTE DE LAS ORGANIZACIONES DE LA SOCIEDAD CIVIL.</t>
  </si>
  <si>
    <t>MAURICIO</t>
  </si>
  <si>
    <t xml:space="preserve"> REYNA</t>
  </si>
  <si>
    <t xml:space="preserve"> LARA</t>
  </si>
  <si>
    <t>Artículo 93 / Artículo 492</t>
  </si>
  <si>
    <t>NOMBRAMIENTO DE LAS PERSONAS TITULARES DE DIVERSAS UNIDADES ADMINISTRATIVAS DEL CONGRESO DE LA CIUDAD DE MÉXICO</t>
  </si>
  <si>
    <t>TOMA DE PROTESTA COMO  OFICIAL MAYOR DEL CONGRESO DE LA CIUDAD DE MÉXICO</t>
  </si>
  <si>
    <t>Isabela</t>
  </si>
  <si>
    <t>Rosales</t>
  </si>
  <si>
    <t>Herrera</t>
  </si>
  <si>
    <t>Presidenta de la Mesa Directiva</t>
  </si>
  <si>
    <t>https://www.congresocdmx.gob.mx/archivos/parlamentarios/VE_209_03_09_2019.pdf</t>
  </si>
  <si>
    <t>https://www.congresocdmx.gob.mx/archivos/parlamentarios/NO_HAY_CONVOCATORIA.pdf</t>
  </si>
  <si>
    <t>OFICIAL MAYOR DEL CONGRESO DE LA CIUDAD DE MÉXICO</t>
  </si>
  <si>
    <t>OFICIALIA MAYOR DEL CONGRESO DE LA CIUDAD DE MÉXICO</t>
  </si>
  <si>
    <t xml:space="preserve">ALFONSO </t>
  </si>
  <si>
    <t>VEGA</t>
  </si>
  <si>
    <t>GONZÁLEZ</t>
  </si>
  <si>
    <t>https://www.congresocdmx.gob.mx/archivos/parlamentarios/ACU_209_32_03_09_2019.pdf</t>
  </si>
  <si>
    <t>Artículo 93 / Artículo 522</t>
  </si>
  <si>
    <t>TOMA DE PROTESTA COMO  TITULAR DE LA UNIDAD DE TRANSPARENCIA DE L CONGRESO DE LA CIUDAD DE MÉXICO</t>
  </si>
  <si>
    <t>TITULAR DE LA UNIDAD DE TRANSPARENCIA DE L CONGRESO DE LA CIUDAD DE MÉXICO</t>
  </si>
  <si>
    <t>UNIDAD DE TRANSPARENCIA DEL CONGRESO DE LA CIUDAD DE MÉXICO</t>
  </si>
  <si>
    <t xml:space="preserve">JULIO CÉSAR </t>
  </si>
  <si>
    <t>FONSECA</t>
  </si>
  <si>
    <t>ORLEGA</t>
  </si>
  <si>
    <t>Artículo 93 / Artículo 500</t>
  </si>
  <si>
    <t xml:space="preserve">TOMA DE PROTESTA COMO ENCARGADO DEL DESPACHO DE LA CONTRALORÍA INTERNA  </t>
  </si>
  <si>
    <t>Comunicación</t>
  </si>
  <si>
    <t xml:space="preserve"> ENCARGADO DEL DESPACHO DE LA CONTRALORÍA INTERNA  </t>
  </si>
  <si>
    <t>CONTRAOLRÍA INTERNA DEL CONGRESO DE LA CIUDAD DE MÉXICO</t>
  </si>
  <si>
    <t>JORGE</t>
  </si>
  <si>
    <t xml:space="preserve"> REAL</t>
  </si>
  <si>
    <t xml:space="preserve"> SÁNCHEZ</t>
  </si>
  <si>
    <t>Artículo 15 / Artículo 327</t>
  </si>
  <si>
    <t xml:space="preserve">INFORME Y COMPARECENCIA DE LA JEFA DE GOBIERNO CIUDAD DE MÉXICO </t>
  </si>
  <si>
    <t xml:space="preserve">INFORME Y COMPARECENCIA DE LA JEFA DE GOBIERNO DE LA CIUDAD DE MÉXICO </t>
  </si>
  <si>
    <t>https://www.congresocdmx.gob.mx/archivos/parlamentarios/ACU_213_48_10_09_2019.pdf</t>
  </si>
  <si>
    <t>Física</t>
  </si>
  <si>
    <t>JEFA DE GORBIERNO DE LA CIUDAD DE MÉXICO</t>
  </si>
  <si>
    <t>JEFATURA DE GOBIERNO DE LA CIUDAD DE MÉXICO</t>
  </si>
  <si>
    <t xml:space="preserve">CLAUDIA </t>
  </si>
  <si>
    <t>SHEINBAUM</t>
  </si>
  <si>
    <t>PARDO</t>
  </si>
  <si>
    <t>https://primerinforme.cdmx.gob.mx/documentos/primer_informe.pdf</t>
  </si>
  <si>
    <t>Artículo 13 fracc. XXXIV y Artículo 118</t>
  </si>
  <si>
    <t>DESIGNAR A LOS INTEGRANTES DEL CONSEJO JUDICIAL CIUDADANO DE LA CIUDAD DE MÉXICO</t>
  </si>
  <si>
    <t>TOMA DE PROTESTA COMO INTEGRANTES DEL CONSEJO JUDICIAL CIUDADANO DE LA CIUDAD DE MÉXICO</t>
  </si>
  <si>
    <t>https://www.congresocdmx.gob.mx/archivos/parlamentarios/DIC_224_28_26_09_2019.pdf</t>
  </si>
  <si>
    <t>https://www.congresocdmx.gob.mx/wp-content/uploads/2019/08/convocatoria-procuracion-copia.pdf</t>
  </si>
  <si>
    <t>INTEGRANTE</t>
  </si>
  <si>
    <t>INTEGRANTE DEL CONSEJO JUDICIAL CIUDADANO</t>
  </si>
  <si>
    <t>CONSEJO JUDICIAL CIUDADANO</t>
  </si>
  <si>
    <t xml:space="preserve">GANTO GHAC </t>
  </si>
  <si>
    <t>SATURNINO</t>
  </si>
  <si>
    <t>MANUEL</t>
  </si>
  <si>
    <t>Psicología</t>
  </si>
  <si>
    <t>MARÍA GABRIELA</t>
  </si>
  <si>
    <t>DELGADO</t>
  </si>
  <si>
    <t>BALLESTEROS</t>
  </si>
  <si>
    <t>GUSTAVO EDGARDO</t>
  </si>
  <si>
    <t>ESCALANTE</t>
  </si>
  <si>
    <t xml:space="preserve"> PATIÑO </t>
  </si>
  <si>
    <t xml:space="preserve">FERNÁNDEZ ALONSO </t>
  </si>
  <si>
    <t>MARÍA</t>
  </si>
  <si>
    <t>DEL CARMEN.</t>
  </si>
  <si>
    <t>JORGE ABRAHAM</t>
  </si>
  <si>
    <t>FERNÁNDEZ</t>
  </si>
  <si>
    <t xml:space="preserve"> SOUZA </t>
  </si>
  <si>
    <t>ARELY CELESTE</t>
  </si>
  <si>
    <t xml:space="preserve">SÁNCHEZ </t>
  </si>
  <si>
    <t>MANUEL EDUARDO</t>
  </si>
  <si>
    <t>FUENTES</t>
  </si>
  <si>
    <t xml:space="preserve"> MUÑIZ </t>
  </si>
  <si>
    <t>CARLOS ANTONIO</t>
  </si>
  <si>
    <t>HEREDIA</t>
  </si>
  <si>
    <t xml:space="preserve">ZUBIETA </t>
  </si>
  <si>
    <t>EDWARD</t>
  </si>
  <si>
    <t>MARTÍN</t>
  </si>
  <si>
    <t xml:space="preserve">REGALADO </t>
  </si>
  <si>
    <t>ALICIA ELENA</t>
  </si>
  <si>
    <t>PÉREZ</t>
  </si>
  <si>
    <t>DUARTE Y NOROÑA</t>
  </si>
  <si>
    <t>MARÍA GUADALUPE</t>
  </si>
  <si>
    <t xml:space="preserve">VILLEGAS </t>
  </si>
  <si>
    <t xml:space="preserve">REYES </t>
  </si>
  <si>
    <t>Artículo 13 fracc. XIII, Artículo 16 de la Ley Orgánica del Congreso de la Ciudad de México y Artículo 153, Artículo 154 del Reglamento del Congreso de la Ciudad de México.</t>
  </si>
  <si>
    <t xml:space="preserve">COMPARECENCIA DE LA SECRETARIA DE GOBIERNO DE LA CIUDAD DE MÉXICO </t>
  </si>
  <si>
    <t xml:space="preserve">COMPARECENCIA DE LA SECRETARIA DE GOBIERNO DE LA CIUDAD DE MÉXICO PARA LA GLOSA DEL PRIMER INFORME DE GOBIERNO </t>
  </si>
  <si>
    <t>https://secgob.cdmx.gob.mx/storage/app/media/INFORME%20SEC%20GOB%202019.pdf</t>
  </si>
  <si>
    <t>https://www.congresocdmx.gob.mx/archivos/parlamentarios/ACU_213_49_10_09_2019.pdf</t>
  </si>
  <si>
    <t>SECRETARIA DE GOBIERNO DE LA CIUDAD DE MÉXICO</t>
  </si>
  <si>
    <t>SECRETARÍA DE GOBIERNO DE LA CIUDAD DE MÉXICO</t>
  </si>
  <si>
    <t xml:space="preserve">ROSA ICELA </t>
  </si>
  <si>
    <t>RODRIGUEZ</t>
  </si>
  <si>
    <t>VELÁZQUEZ</t>
  </si>
  <si>
    <t xml:space="preserve">COMPARECENCIA DE LA SECRETARIA DE ADMINISTRACIÓN Y FINANZAS DE LA CIUDAD DE MÉXICO </t>
  </si>
  <si>
    <t xml:space="preserve">COMPARECENCIA DE LA SECRETARIA DE ADMINISTRACIÓN Y FINANZAS DE LA CIUDAD DE MÉXICO PARA LA GLOSA DEL PRIMER INFORME DE GOBIERNO </t>
  </si>
  <si>
    <t>https://cdmxassets.s3.amazonaws.com/media/Archivos+pdf/GLOSA_SAF_lectura.pdf</t>
  </si>
  <si>
    <t>SECRETARIA DE ADMINISTRACIÓN Y FINANZAS DE LA CIUDAD DE MÉXICO</t>
  </si>
  <si>
    <t>SECRETARÍA DE ADMINISTRACIÓN Y FINANZAS DE LA CIUDAD DE MÉXICO</t>
  </si>
  <si>
    <t>LUZ ELENA</t>
  </si>
  <si>
    <t>ESCOBAR</t>
  </si>
  <si>
    <t>COMPARECENCIA PROCURADORÍA GENERAL DE JUSTICIA DE LA CIUDAD DE MÉXICO</t>
  </si>
  <si>
    <t xml:space="preserve">COMPARECENCIA DE LA PROCURADORA GENERAL DE JUSTICIA DE LA CIUDAD DE MÉXICO PARA LA GLOSA DEL PRIMER INFORME DE GOBIERNO </t>
  </si>
  <si>
    <t>https://www.congresocdmx.gob.mx/archivos/parlamentarios/CO_232_07_10_10_2019.pdf</t>
  </si>
  <si>
    <t>https://www.congresocdmx.gob.mx/archivos/parlamentarios/ACU_231_22_08_10_2019.pdf</t>
  </si>
  <si>
    <t>PROCURADORA GENERAL DE JUSTICIA DE LA CIUDAD DE MÉXICO</t>
  </si>
  <si>
    <t>PROCURADORÍA GENERAL DE JUSTICIA DE LA CIUDAD DE MÉXICO</t>
  </si>
  <si>
    <t>ERNESTINA</t>
  </si>
  <si>
    <t>GODOY</t>
  </si>
  <si>
    <t>RAMOS</t>
  </si>
  <si>
    <t>Artículo 13 fracc. XIII, Artículo 16 de la ley Orgánica del Congreso de la Ciudad de México y Artículo 153, Artículo 154 del Reglamento del Congreso de la Ciudad de México.</t>
  </si>
  <si>
    <t>COMPARECENCIA DEL SECRETARIO DE SEGURIDAD CIUDADANA DE LA CIUDAD DE MÉXICO</t>
  </si>
  <si>
    <t xml:space="preserve">COMPARECENCIA DEL SECRETARIO DE SEGURIDAD CIUDADANA DE LA CIUDAD DE MÉXICO PARA LA GLOSA DEL PRIMER INFORME DE GOBIERNO </t>
  </si>
  <si>
    <t>https://www.congresocdmx.gob.mx/archivos/parlamentarios/CO_231_12_08_10_2019.pdf</t>
  </si>
  <si>
    <t>https://www.congresocdmx.gob.mx/archivos/parlamentarios/ACU_235_29_15_10_2019.pdf</t>
  </si>
  <si>
    <t>SECRETARÍA DE SEGURIDAD CIUDADANA DE LA CIUDAD DE MÉXICO</t>
  </si>
  <si>
    <t>SECRETARIO DE SEGURIDAD CIUDADANA DE LA CIUDAD DE MÉXICO</t>
  </si>
  <si>
    <t>OMAR HAMID</t>
  </si>
  <si>
    <t>GARCÍA</t>
  </si>
  <si>
    <t>HARFUCH</t>
  </si>
  <si>
    <t>Artículo 13 fracc. XIII, Artículo 16 de la ley Orgánica del Congreso de la Ciudad de México y Artículo 153, Artículo 154 y Artículo 321 del Reglamento del Congreso de la Ciudad de México.</t>
  </si>
  <si>
    <t>PRESENTANCIÓN DE PAQUETE ECONÓMICO 2020</t>
  </si>
  <si>
    <t>PRESENTANCIÓN DE PAQUETE ECONÓMICO 2020 POR PARTE DE LA SECRETARÍA DE ADMINISTRACIÓN Y FINANZAS</t>
  </si>
  <si>
    <t>http://www.finanzas.cdmx.gob.mx/servicios/servicio/proyecto-paquete-economico</t>
  </si>
  <si>
    <t>https://www.congresocdmx.gob.mx/archivos/parlamentarios/ACU_257_59_26_11_2019.pdf</t>
  </si>
  <si>
    <t xml:space="preserve">Artículo 13 fracc. XLII y Artículo 134 de la Ley Orgánica del Congreso de la Ciudad de México. </t>
  </si>
  <si>
    <t>DESIGNACIÓN DE LAS CONSEJERAS Y CONSEJEROS CIUDADANOS DE LA PROCURADORÍA AMBIENTAL Y DEL ORDENAMIENTO TERRITORIAL DE LA CIUDAD DE MÉXICO PARA EL PERIODO 2019-2022</t>
  </si>
  <si>
    <t>TOMA DE PROTESTA DE LAS CONSEJERAS Y CONSEJEROS CIUDADANOS DE LA PROCURADORÍA AMBIENTAL Y DEL ORDENAMIENTO TERRITORIAL DE LA CIUDAD DE MÉXICO PARA EL PERIODO 2019-2022</t>
  </si>
  <si>
    <t>https://www.congresocdmx.gob.mx/archivos/parlamentarios/ACU_240_31_01_24_10_2019.pdf</t>
  </si>
  <si>
    <t>https://www.congresocdmx.gob.mx/archivos/parlamentarios/ACU_240_31_02_24_10_2019.pdf</t>
  </si>
  <si>
    <t>Arquitectura</t>
  </si>
  <si>
    <t>CONSEJERA CIUDADANA DE LA PROCURADURÍA AMBIENTAL Y DEL ORDENAMIENTO TERRITORIAL DE LA CIUDAD DE MÉXICO</t>
  </si>
  <si>
    <t>CONSEJO CIUDADANO DE LA PROCURADURÍA AMBIENTAL Y DEL ORDENAMIENTO TERRITORIAL DE LA CIUDAD DE MÉXICO</t>
  </si>
  <si>
    <t>JIMENA</t>
  </si>
  <si>
    <t>DE GORTARI</t>
  </si>
  <si>
    <t>LUDLOW</t>
  </si>
  <si>
    <t>https://www.congresocdmx.gob.mx/archivos/parlamentarios/DIC_263_28_05_12_2019.pdf</t>
  </si>
  <si>
    <t>CONSEJERO CIUDADANA DE LA PROCURADURÍA AMBIENTAL Y DEL ORDENAMIENTO TERRITORIAL DE LA CIUDAD DE MÉXICO</t>
  </si>
  <si>
    <t>GABRIEL</t>
  </si>
  <si>
    <t>CALVILLO</t>
  </si>
  <si>
    <t>DÍAZ</t>
  </si>
  <si>
    <t>Gestión y Desarrollo Intercultural</t>
  </si>
  <si>
    <t>EMMA CECILIA</t>
  </si>
  <si>
    <t>BARRAZA</t>
  </si>
  <si>
    <t xml:space="preserve">CARMEN </t>
  </si>
  <si>
    <t>VALDEZ</t>
  </si>
  <si>
    <t>BERRIOZÁBAL</t>
  </si>
  <si>
    <t>Ciencias Ambientales</t>
  </si>
  <si>
    <t>FRANCO</t>
  </si>
  <si>
    <t>LAMMOGLIA</t>
  </si>
  <si>
    <t>ORDINALES</t>
  </si>
  <si>
    <t>Administración de Empresas</t>
  </si>
  <si>
    <t>CLAUDIA</t>
  </si>
  <si>
    <t>PÉREZ VERDIA</t>
  </si>
  <si>
    <t>ALARCÓN</t>
  </si>
  <si>
    <t>ALEJANDRO EMILIO</t>
  </si>
  <si>
    <t>SUÁREZ</t>
  </si>
  <si>
    <t>PAREYÓN</t>
  </si>
  <si>
    <t>Topográfo</t>
  </si>
  <si>
    <t>JUAN MANUEL</t>
  </si>
  <si>
    <t>NÚÑEZ</t>
  </si>
  <si>
    <t>HERNÁNDEZ</t>
  </si>
  <si>
    <t>ESTHER</t>
  </si>
  <si>
    <t>SITT</t>
  </si>
  <si>
    <t>MORHAIM</t>
  </si>
  <si>
    <t>Biología</t>
  </si>
  <si>
    <t>LUCIA ORALIA</t>
  </si>
  <si>
    <t>ALMEIDA</t>
  </si>
  <si>
    <t>LEÑERO</t>
  </si>
  <si>
    <t xml:space="preserve">Artículo 13 fracc. XXIV, Artículo 119 y Artículo 120 de la Ley Orgánica del Congreso de la Ciudad de México. </t>
  </si>
  <si>
    <t xml:space="preserve">DESIGNACIÓN DE LA TITULAR DE LA FISCALÍA GENERAL DE JUSTICIA DE LA CIUDAD DE MÉXICO </t>
  </si>
  <si>
    <t>TOMA DE PROTESTA COMO FISCAL GENERAL DE JUSTICIA DE LA CIUDAD DE MÉXICO</t>
  </si>
  <si>
    <t>https://www.congresocdmx.gob.mx/archivos/parlamentarios/CO_263_08_05_12_2019.pdf</t>
  </si>
  <si>
    <t>https://www.congresocdmx.gob.mx/archivos/parlamentarios/DIC_265_31_10_12_2019.pdf</t>
  </si>
  <si>
    <t>TITULAR</t>
  </si>
  <si>
    <t>FISCAL GENERAL DE JUSTICIA DE LA CIUDAD DE MÉXICO</t>
  </si>
  <si>
    <t>FISCALÍA GENERAL DE JUSTICIA DE LA CIUDAD DE MÉXICO</t>
  </si>
  <si>
    <t xml:space="preserve">Artículo 13 fracción XXXVII de la Ley Orgánica del Congreso de la Ciudad de México. </t>
  </si>
  <si>
    <t xml:space="preserve">DESIGNAR A LOS TITULARES DE LOS ÓRGANOS DE CONTROL INTERNO DE LOS ORGANISMOS AUTÓNOMOS CONSTITUCIONALES DE LA CIUDAD DE MÉXICO </t>
  </si>
  <si>
    <t>TOMA DE PROSTESTA COMO TITULAR DEL ÓRGANO DE CONTROL INTERNO DEL INSTITUTO ELECTORAL DE LA CIUDAD DE MÉXICO</t>
  </si>
  <si>
    <t>https://www.congresocdmx.gob.mx/archivos/parlamentarios/DIC_270_15_13_12_2019.pdf</t>
  </si>
  <si>
    <t>https://www.congresocdmx.gob.mx/archivos/eventos-foros-cursos/cv-para-elegir-a-las-personas-titulares-de-los-organos-internos-de-control-de-los-organismos-autonomos-constitucionales-de-la-cdmx.pdf</t>
  </si>
  <si>
    <t>TITULAR DEL ÓRGANO DE CONTROL INTERNO DEL INSTITUTO ELECTORAL DE LA CIUDAD DE MÉXICO</t>
  </si>
  <si>
    <t>INSTITUTO ELECTORAL DE LA CIUDAD DE MÉXICO</t>
  </si>
  <si>
    <t>FRANCISCO</t>
  </si>
  <si>
    <t>CALVARIO</t>
  </si>
  <si>
    <t>GUZMAN</t>
  </si>
  <si>
    <t>TOMA DE PROTESTA COMO TITULAR DEL ÓRGANO DE CONTROL INTERNO DEL INSTITUTO DE TRANSPARENCIA, ACCESO A LA INFORMACIÓN PÚBLICA, PROTECCIÓN DE DATOS PERSONALES Y RENDICIÓN DE CUENTAS DE LA CIUDAD DE MÉXICO</t>
  </si>
  <si>
    <t>TITULAR DEL ÓRGANO DE CONTROL INTERNO DEL INSTITUTO DE TRANSPARENCIA, ACCESO A LA INFORMACIÓN PÚBLICA, PROTECCIÓN DE DATOS PERSONALES Y RENDICIÓN DE CUENTAS DE LA CIUDAD DE MÉXICO</t>
  </si>
  <si>
    <t>INSTITUTO DE TRANSPARENCIA, ACCESO A LA INFORMACIÓN PÚBLICA, PROTECCIÓN DE DATOS PERSONALES Y RENDICIÓN DE CUENTAS DE LA CIUDAD DE MÉXICO</t>
  </si>
  <si>
    <t>GABRIELA ÁNGELA</t>
  </si>
  <si>
    <t xml:space="preserve">MAGDALENO </t>
  </si>
  <si>
    <t>DEL RÍO</t>
  </si>
  <si>
    <t>TOMA DE PROTESTA COMO TITULAR DEL ÓRGANO DE CONTROL INTERNO DE LA COMISIÓN DE DERECHOS HUMANOS DE LA CIUDAD DE MÉXICO</t>
  </si>
  <si>
    <t>Administración</t>
  </si>
  <si>
    <t>TITULAR DEL ÓRGANO DE CONTROL INTERNO DE LA COMISIÓN DE DERECHOS HUMANOS DE LA CIUDAD DE MÉXICO</t>
  </si>
  <si>
    <t>COMISIÓN DE DERECHOS HUMANOS DE LA CIUDAD DE MÉXICO</t>
  </si>
  <si>
    <t>MARTHA ELENA</t>
  </si>
  <si>
    <t>CHICANO</t>
  </si>
  <si>
    <t>TOMA DE PROTESTA COMO TITULAR DEL ÓRGANO DE CONTROL INTERNO DEL TRIBUNAL ELECTORAL DE LA CIUDAD DE MÉXICO</t>
  </si>
  <si>
    <t>TITULAR DEL ÓRGANO DE CONTROL INTERNO DEL TRIBUNAL ELECTORAL DE LA CIUDAD DE MÉXICO</t>
  </si>
  <si>
    <t>MOISES</t>
  </si>
  <si>
    <t>VERGARA</t>
  </si>
  <si>
    <t>TREJO</t>
  </si>
  <si>
    <t xml:space="preserve">Artículo 49 fracc. XXIII Y Artículo 13 fracción CXVIII de la Ley Orgánica del Congreso de la Ciudad de México </t>
  </si>
  <si>
    <t>DESIGNAR A LOS INTEGRANTES DEL CONSEJO DE LA JUDICATURA DE LA CIUDAD DE MÉXICO</t>
  </si>
  <si>
    <t>TOMA DE PROTESTA COMO INTEGRANTE DEL CONSEJO DE LA JUDICATURA DE LA CIUDAD DE MÉXICO</t>
  </si>
  <si>
    <t>https://www.congresocdmx.gob.mx/archivos/parlamentarios/ACU_270_14_13_12_2019.pdf</t>
  </si>
  <si>
    <t>INTEGRANTE DEL CONSEJO DE LA JUDICATURA DE LA CIUDAD DE MÉXICO</t>
  </si>
  <si>
    <t>CONSEJO DE LA JUDICATURA DE LA CIUDAD DE MÉXICO</t>
  </si>
  <si>
    <t xml:space="preserve">SUSANA </t>
  </si>
  <si>
    <t>BÁTIZ</t>
  </si>
  <si>
    <t xml:space="preserve">ZAVALA </t>
  </si>
  <si>
    <t>RICARDO</t>
  </si>
  <si>
    <t>AMEZCUA</t>
  </si>
  <si>
    <t>GALAN</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</si>
</sst>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000FF"/>
      <name val="Calibri"/>
      <family val="2"/>
    </font>
    <font>
      <sz val="10"/>
      <name val="Arial"/>
      <family val="2"/>
    </font>
    <font>
      <sz val="1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0" fillId="0" borderId="1" xfId="0"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wrapText="1"/>
    </xf>
    <xf numFmtId="0" fontId="3" fillId="0" borderId="1" xfId="1" applyBorder="1" applyAlignment="1">
      <alignment horizontal="center" vertical="center"/>
    </xf>
    <xf numFmtId="0" fontId="3" fillId="0" borderId="0" xfId="1"/>
    <xf numFmtId="0" fontId="0" fillId="0" borderId="1" xfId="0" applyBorder="1"/>
    <xf numFmtId="0" fontId="3" fillId="0" borderId="0" xfId="1" applyFill="1" applyBorder="1"/>
    <xf numFmtId="0" fontId="0" fillId="0" borderId="1" xfId="0" applyNumberFormat="1" applyBorder="1" applyAlignment="1">
      <alignment horizontal="center" vertical="center"/>
    </xf>
    <xf numFmtId="0" fontId="0" fillId="0" borderId="1" xfId="0" applyFont="1" applyBorder="1"/>
    <xf numFmtId="0" fontId="0" fillId="0" borderId="1" xfId="0" applyFill="1" applyBorder="1"/>
    <xf numFmtId="0" fontId="4" fillId="0" borderId="0" xfId="1" applyFont="1" applyFill="1" applyBorder="1"/>
    <xf numFmtId="14"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wrapText="1"/>
    </xf>
    <xf numFmtId="0" fontId="3" fillId="4" borderId="1" xfId="1" applyFill="1" applyBorder="1" applyAlignment="1">
      <alignment horizontal="center" vertical="center"/>
    </xf>
    <xf numFmtId="0" fontId="3" fillId="4" borderId="0" xfId="1" applyFill="1"/>
    <xf numFmtId="0" fontId="0" fillId="4" borderId="1" xfId="0" applyFill="1" applyBorder="1"/>
    <xf numFmtId="0" fontId="3" fillId="4" borderId="0" xfId="1" applyFill="1" applyBorder="1"/>
    <xf numFmtId="0" fontId="0" fillId="4" borderId="1" xfId="0" applyNumberFormat="1" applyFill="1" applyBorder="1" applyAlignment="1">
      <alignment horizontal="center" vertical="center"/>
    </xf>
    <xf numFmtId="0" fontId="0" fillId="4" borderId="1" xfId="0" applyFont="1" applyFill="1" applyBorder="1"/>
    <xf numFmtId="0" fontId="4" fillId="4" borderId="0" xfId="1" applyFont="1" applyFill="1" applyBorder="1"/>
    <xf numFmtId="0" fontId="0" fillId="0" borderId="1" xfId="0" applyFill="1" applyBorder="1" applyAlignment="1">
      <alignment horizontal="center" vertical="center"/>
    </xf>
    <xf numFmtId="0" fontId="3" fillId="0" borderId="1" xfId="1" applyBorder="1"/>
    <xf numFmtId="0" fontId="0" fillId="0" borderId="1" xfId="0" applyFill="1" applyBorder="1" applyAlignment="1">
      <alignment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wrapText="1"/>
    </xf>
    <xf numFmtId="0" fontId="0" fillId="4" borderId="1" xfId="0" applyFill="1" applyBorder="1" applyAlignment="1">
      <alignment horizontal="center" vertical="center" wrapText="1"/>
    </xf>
    <xf numFmtId="0" fontId="3" fillId="4" borderId="1" xfId="1" applyFill="1" applyBorder="1" applyAlignment="1">
      <alignment horizontal="center" wrapText="1"/>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wrapText="1"/>
    </xf>
    <xf numFmtId="0" fontId="5" fillId="4" borderId="0" xfId="0" applyFont="1" applyFill="1"/>
    <xf numFmtId="0" fontId="6" fillId="4" borderId="1" xfId="0" applyFont="1" applyFill="1" applyBorder="1" applyAlignment="1">
      <alignment horizont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Fill="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ongresocdmx.gob.mx/archivos/parlamentarios/parlamentarios-125-15-Tabla_524334-2018.xlsx" TargetMode="External"/><Relationship Id="rId117" Type="http://schemas.openxmlformats.org/officeDocument/2006/relationships/hyperlink" Target="https://www.congresocdmx.gob.mx/archivos/parlamentarios/DIC_263_28_05_12_2019.pdf" TargetMode="External"/><Relationship Id="rId21" Type="http://schemas.openxmlformats.org/officeDocument/2006/relationships/hyperlink" Target="https://www.congresocdmx.gob.mx/archivos/parlamentarios/parlamentarios-125-15-Tabla_524334-2018.xlsx" TargetMode="External"/><Relationship Id="rId42" Type="http://schemas.openxmlformats.org/officeDocument/2006/relationships/hyperlink" Target="https://www.congresocdmx.gob.mx/archivos/parlamentarios/DIC_156_42_31_05_2019.pdf" TargetMode="External"/><Relationship Id="rId47" Type="http://schemas.openxmlformats.org/officeDocument/2006/relationships/hyperlink" Target="https://www.congresocdmx.gob.mx/archivos/parlamentarios/DIC_156_45_31_05_2019.pdf" TargetMode="External"/><Relationship Id="rId63" Type="http://schemas.openxmlformats.org/officeDocument/2006/relationships/hyperlink" Target="https://www.congresocdmx.gob.mx/archivos/parlamentarios/DIC_152_42_28_05_2019.pdf" TargetMode="External"/><Relationship Id="rId68" Type="http://schemas.openxmlformats.org/officeDocument/2006/relationships/hyperlink" Target="https://www.congresocdmx.gob.mx/archivos/parlamentarios/SP-125-15-Tabla_524334-2TRIM-2019.xlsx" TargetMode="External"/><Relationship Id="rId84" Type="http://schemas.openxmlformats.org/officeDocument/2006/relationships/hyperlink" Target="https://www.congresocdmx.gob.mx/archivos/parlamentarios/VE_209_03_09_2019.pdf" TargetMode="External"/><Relationship Id="rId89" Type="http://schemas.openxmlformats.org/officeDocument/2006/relationships/hyperlink" Target="https://www.congresocdmx.gob.mx/archivos/parlamentarios/DIC_190_04_30_2019.pdf" TargetMode="External"/><Relationship Id="rId112" Type="http://schemas.openxmlformats.org/officeDocument/2006/relationships/hyperlink" Target="https://www.congresocdmx.gob.mx/archivos/parlamentarios/ACU_240_31_02_24_10_2019.pdf" TargetMode="External"/><Relationship Id="rId133" Type="http://schemas.openxmlformats.org/officeDocument/2006/relationships/hyperlink" Target="https://www.congresocdmx.gob.mx/archivos/parlamentarios/ACU_240_31_01_24_10_2019.pdf" TargetMode="External"/><Relationship Id="rId138" Type="http://schemas.openxmlformats.org/officeDocument/2006/relationships/hyperlink" Target="https://www.congresocdmx.gob.mx/archivos/parlamentarios/DIC_270_15_13_12_2019.pdf" TargetMode="External"/><Relationship Id="rId154" Type="http://schemas.openxmlformats.org/officeDocument/2006/relationships/hyperlink" Target="https://www.congresocdmx.gob.mx/archivos/parlamentarios/ACU_270_14_13_12_2019.pdf" TargetMode="External"/><Relationship Id="rId159" Type="http://schemas.openxmlformats.org/officeDocument/2006/relationships/hyperlink" Target="https://www.congresocdmx.gob.mx/archivos/parlamentarios/SP-125-15-Tabla_524334-4TRI-2020.xlsx" TargetMode="External"/><Relationship Id="rId175" Type="http://schemas.openxmlformats.org/officeDocument/2006/relationships/hyperlink" Target="https://www.congresocdmx.gob.mx/archivos/parlamentarios/SP-125-15-Tabla_524334-4TRI-2020.xlsx" TargetMode="External"/><Relationship Id="rId170" Type="http://schemas.openxmlformats.org/officeDocument/2006/relationships/hyperlink" Target="https://www.congresocdmx.gob.mx/archivos/parlamentarios/SP-125-15-Tabla_524334-4TRI-2020.xlsx" TargetMode="External"/><Relationship Id="rId16" Type="http://schemas.openxmlformats.org/officeDocument/2006/relationships/hyperlink" Target="https://www.congresocdmx.gob.mx/archivos/parlamentarios/VE_47_28_12_2018.pdf" TargetMode="External"/><Relationship Id="rId107" Type="http://schemas.openxmlformats.org/officeDocument/2006/relationships/hyperlink" Target="https://primerinforme.cdmx.gob.mx/documentos/primer_informe.pdf" TargetMode="External"/><Relationship Id="rId11" Type="http://schemas.openxmlformats.org/officeDocument/2006/relationships/hyperlink" Target="https://www.congresocdmx.gob.mx/archivos/parlamentarios/ACU_47_37_28_12_2018.pdf" TargetMode="External"/><Relationship Id="rId32" Type="http://schemas.openxmlformats.org/officeDocument/2006/relationships/hyperlink" Target="https://www.congresocdmx.gob.mx/archivos/parlamentarios/SP-125-15-Tabla_524058-1TRI-19.xlsx" TargetMode="External"/><Relationship Id="rId37" Type="http://schemas.openxmlformats.org/officeDocument/2006/relationships/hyperlink" Target="https://www.congresocdmx.gob.mx/archivos/parlamentarios/DIC_152_42_28_05_2019.pdf" TargetMode="External"/><Relationship Id="rId53" Type="http://schemas.openxmlformats.org/officeDocument/2006/relationships/hyperlink" Target="https://www.congresocdmx.gob.mx/archivos/parlamentarios/DIC_152_42_28_05_2019.pdf" TargetMode="External"/><Relationship Id="rId58" Type="http://schemas.openxmlformats.org/officeDocument/2006/relationships/hyperlink" Target="https://www.congresocdmx.gob.mx/archivos/parlamentarios/DIC_152_42_28_05_2019.pdf" TargetMode="External"/><Relationship Id="rId74" Type="http://schemas.openxmlformats.org/officeDocument/2006/relationships/hyperlink" Target="https://www.congresocdmx.gob.mx/archivos/parlamentarios/SP-125-15-Tabla_524334-2TRIM-2019.xlsx" TargetMode="External"/><Relationship Id="rId79" Type="http://schemas.openxmlformats.org/officeDocument/2006/relationships/hyperlink" Target="https://www.congresocdmx.gob.mx/archivos/parlamentarios/SP-125-15-Tabla_524334-2TRIM-2019.xlsx" TargetMode="External"/><Relationship Id="rId102" Type="http://schemas.openxmlformats.org/officeDocument/2006/relationships/hyperlink" Target="https://www.congresocdmx.gob.mx/wp-content/uploads/2019/08/convocatoria-procuracion-copia.pdf" TargetMode="External"/><Relationship Id="rId123" Type="http://schemas.openxmlformats.org/officeDocument/2006/relationships/hyperlink" Target="https://www.congresocdmx.gob.mx/archivos/parlamentarios/ACU_240_31_01_24_10_2019.pdf" TargetMode="External"/><Relationship Id="rId128" Type="http://schemas.openxmlformats.org/officeDocument/2006/relationships/hyperlink" Target="https://www.congresocdmx.gob.mx/archivos/parlamentarios/ACU_240_31_01_24_10_2019.pdf" TargetMode="External"/><Relationship Id="rId144" Type="http://schemas.openxmlformats.org/officeDocument/2006/relationships/hyperlink" Target="https://secgob.cdmx.gob.mx/storage/app/media/INFORME%20SEC%20GOB%202019.pdf" TargetMode="External"/><Relationship Id="rId149" Type="http://schemas.openxmlformats.org/officeDocument/2006/relationships/hyperlink" Target="https://www.congresocdmx.gob.mx/archivos/parlamentarios/ACU_257_59_26_11_2019.pdf" TargetMode="External"/><Relationship Id="rId5" Type="http://schemas.openxmlformats.org/officeDocument/2006/relationships/hyperlink" Target="https://www.congresocdmx.gob.mx/archivos/parlamentarios/ACU_14_14.2_09_10_2018.pdf" TargetMode="External"/><Relationship Id="rId90" Type="http://schemas.openxmlformats.org/officeDocument/2006/relationships/hyperlink" Target="https://www.congresocdmx.gob.mx/archivos/parlamentarios/DIC_190_04_30_2019.pdf" TargetMode="External"/><Relationship Id="rId95" Type="http://schemas.openxmlformats.org/officeDocument/2006/relationships/hyperlink" Target="https://www.congresocdmx.gob.mx/archivos/parlamentarios/ACU_209_32_03_09_2019.pdf" TargetMode="External"/><Relationship Id="rId160" Type="http://schemas.openxmlformats.org/officeDocument/2006/relationships/hyperlink" Target="https://www.congresocdmx.gob.mx/archivos/parlamentarios/SP-125-15-Tabla_524334-4TRI-2020.xlsx" TargetMode="External"/><Relationship Id="rId165" Type="http://schemas.openxmlformats.org/officeDocument/2006/relationships/hyperlink" Target="https://www.congresocdmx.gob.mx/archivos/parlamentarios/SP-125-15-Tabla_524334-4TRI-2020.xlsx" TargetMode="External"/><Relationship Id="rId22" Type="http://schemas.openxmlformats.org/officeDocument/2006/relationships/hyperlink" Target="https://www.congresocdmx.gob.mx/archivos/parlamentarios/parlamentarios-125-15-Tabla_524334-2018.xlsx" TargetMode="External"/><Relationship Id="rId27" Type="http://schemas.openxmlformats.org/officeDocument/2006/relationships/hyperlink" Target="https://www.congresocdmx.gob.mx/archivos/parlamentarios/parlamentarios-125-15-Tabla_524334-2018.xlsx" TargetMode="External"/><Relationship Id="rId43" Type="http://schemas.openxmlformats.org/officeDocument/2006/relationships/hyperlink" Target="https://www.congresocdmx.gob.mx/archivos/parlamentarios/DIC_156_43_31_05_2019.pdf" TargetMode="External"/><Relationship Id="rId48" Type="http://schemas.openxmlformats.org/officeDocument/2006/relationships/hyperlink" Target="https://www.congresocdmx.gob.mx/archivos/parlamentarios/DIC_156_46_31_05_2019.pdf" TargetMode="External"/><Relationship Id="rId64" Type="http://schemas.openxmlformats.org/officeDocument/2006/relationships/hyperlink" Target="https://www.congresocdmx.gob.mx/archivos/parlamentarios/CO_143_00_16_05_2019.pdf" TargetMode="External"/><Relationship Id="rId69" Type="http://schemas.openxmlformats.org/officeDocument/2006/relationships/hyperlink" Target="https://www.congresocdmx.gob.mx/archivos/parlamentarios/SP-125-15-Tabla_524334-2TRIM-2019.xlsx" TargetMode="External"/><Relationship Id="rId113" Type="http://schemas.openxmlformats.org/officeDocument/2006/relationships/hyperlink" Target="https://www.congresocdmx.gob.mx/archivos/parlamentarios/DIC_263_28_05_12_2019.pdf" TargetMode="External"/><Relationship Id="rId118" Type="http://schemas.openxmlformats.org/officeDocument/2006/relationships/hyperlink" Target="https://www.congresocdmx.gob.mx/archivos/parlamentarios/DIC_263_28_05_12_2019.pdf" TargetMode="External"/><Relationship Id="rId134" Type="http://schemas.openxmlformats.org/officeDocument/2006/relationships/hyperlink" Target="https://www.congresocdmx.gob.mx/archivos/parlamentarios/CO_263_08_05_12_2019.pdf" TargetMode="External"/><Relationship Id="rId139" Type="http://schemas.openxmlformats.org/officeDocument/2006/relationships/hyperlink" Target="https://www.congresocdmx.gob.mx/archivos/parlamentarios/DIC_270_15_13_12_2019.pdf" TargetMode="External"/><Relationship Id="rId80" Type="http://schemas.openxmlformats.org/officeDocument/2006/relationships/hyperlink" Target="https://www.congresocdmx.gob.mx/archivos/parlamentarios/NO_HAY_CONVOCATORIA.pdf" TargetMode="External"/><Relationship Id="rId85" Type="http://schemas.openxmlformats.org/officeDocument/2006/relationships/hyperlink" Target="https://www.congresocdmx.gob.mx/archivos/parlamentarios/VE_209_03_09_2019.pdf" TargetMode="External"/><Relationship Id="rId150" Type="http://schemas.openxmlformats.org/officeDocument/2006/relationships/hyperlink" Target="http://www.finanzas.cdmx.gob.mx/servicios/servicio/proyecto-paquete-economico" TargetMode="External"/><Relationship Id="rId155" Type="http://schemas.openxmlformats.org/officeDocument/2006/relationships/hyperlink" Target="https://www.congresocdmx.gob.mx/archivos/parlamentarios/ACU_270_14_13_12_2019.pdf" TargetMode="External"/><Relationship Id="rId171" Type="http://schemas.openxmlformats.org/officeDocument/2006/relationships/hyperlink" Target="https://www.congresocdmx.gob.mx/archivos/parlamentarios/SP-125-15-Tabla_524334-4TRI-2020.xlsx" TargetMode="External"/><Relationship Id="rId176" Type="http://schemas.openxmlformats.org/officeDocument/2006/relationships/hyperlink" Target="https://www.congresocdmx.gob.mx/archivos/parlamentarios/SP-125-15-Tabla_524334-4TRI-2020.xlsx" TargetMode="External"/><Relationship Id="rId12" Type="http://schemas.openxmlformats.org/officeDocument/2006/relationships/hyperlink" Target="https://www.congresocdmx.gob.mx/archivos/parlamentarios/ACU_47_37_28_12_2018.pdf" TargetMode="External"/><Relationship Id="rId17" Type="http://schemas.openxmlformats.org/officeDocument/2006/relationships/hyperlink" Target="https://www.congresocdmx.gob.mx/archivos/parlamentarios/NO_HAY_CONVOCATORIAS.pdf" TargetMode="External"/><Relationship Id="rId33" Type="http://schemas.openxmlformats.org/officeDocument/2006/relationships/hyperlink" Target="https://www.congresocdmx.gob.mx/archivos/parlamentarios/CO_06_07_25_09_2018.pdf" TargetMode="External"/><Relationship Id="rId38" Type="http://schemas.openxmlformats.org/officeDocument/2006/relationships/hyperlink" Target="https://www.congresocdmx.gob.mx/archivos/parlamentarios/DIC_152_42_28_05_2019" TargetMode="External"/><Relationship Id="rId59" Type="http://schemas.openxmlformats.org/officeDocument/2006/relationships/hyperlink" Target="https://www.congresocdmx.gob.mx/archivos/parlamentarios/DIC_152_42_28_05_2019.pdf" TargetMode="External"/><Relationship Id="rId103" Type="http://schemas.openxmlformats.org/officeDocument/2006/relationships/hyperlink" Target="https://www.congresocdmx.gob.mx/archivos/parlamentarios/DIC_224_28_26_09_2019.pdf" TargetMode="External"/><Relationship Id="rId108" Type="http://schemas.openxmlformats.org/officeDocument/2006/relationships/hyperlink" Target="https://secgob.cdmx.gob.mx/storage/app/media/INFORME%20SEC%20GOB%202019.pdf" TargetMode="External"/><Relationship Id="rId124" Type="http://schemas.openxmlformats.org/officeDocument/2006/relationships/hyperlink" Target="https://www.congresocdmx.gob.mx/archivos/parlamentarios/ACU_240_31_01_24_10_2019.pdf" TargetMode="External"/><Relationship Id="rId129" Type="http://schemas.openxmlformats.org/officeDocument/2006/relationships/hyperlink" Target="https://www.congresocdmx.gob.mx/archivos/parlamentarios/ACU_240_31_01_24_10_2019.pdf" TargetMode="External"/><Relationship Id="rId54" Type="http://schemas.openxmlformats.org/officeDocument/2006/relationships/hyperlink" Target="https://www.congresocdmx.gob.mx/archivos/parlamentarios/DIC_152_42_28_05_2019.pdf" TargetMode="External"/><Relationship Id="rId70" Type="http://schemas.openxmlformats.org/officeDocument/2006/relationships/hyperlink" Target="https://www.congresocdmx.gob.mx/archivos/parlamentarios/SP-125-15-Tabla_524334-2TRIM-2019.xlsx" TargetMode="External"/><Relationship Id="rId75" Type="http://schemas.openxmlformats.org/officeDocument/2006/relationships/hyperlink" Target="https://www.congresocdmx.gob.mx/archivos/parlamentarios/SP-125-15-Tabla_524334-2TRIM-2019.xlsx" TargetMode="External"/><Relationship Id="rId91" Type="http://schemas.openxmlformats.org/officeDocument/2006/relationships/hyperlink" Target="https://www.congresocdmx.gob.mx/archivos/parlamentarios/DIC_190_04_30_2019.pdf" TargetMode="External"/><Relationship Id="rId96" Type="http://schemas.openxmlformats.org/officeDocument/2006/relationships/hyperlink" Target="https://www.congresocdmx.gob.mx/archivos/parlamentarios/ACU_209_32_03_09_2019.pdf" TargetMode="External"/><Relationship Id="rId140" Type="http://schemas.openxmlformats.org/officeDocument/2006/relationships/hyperlink" Target="https://www.congresocdmx.gob.mx/archivos/parlamentarios/ACU_213_49_10_09_2019.pdf" TargetMode="External"/><Relationship Id="rId145" Type="http://schemas.openxmlformats.org/officeDocument/2006/relationships/hyperlink" Target="https://cdmxassets.s3.amazonaws.com/media/Archivos+pdf/GLOSA_SAF_lectura.pdf" TargetMode="External"/><Relationship Id="rId161" Type="http://schemas.openxmlformats.org/officeDocument/2006/relationships/hyperlink" Target="https://www.congresocdmx.gob.mx/archivos/parlamentarios/SP-125-15-Tabla_524334-4TRI-2020.xlsx" TargetMode="External"/><Relationship Id="rId166" Type="http://schemas.openxmlformats.org/officeDocument/2006/relationships/hyperlink" Target="https://www.congresocdmx.gob.mx/archivos/parlamentarios/SP-125-15-Tabla_524334-4TRI-2020.xlsx" TargetMode="External"/><Relationship Id="rId1" Type="http://schemas.openxmlformats.org/officeDocument/2006/relationships/hyperlink" Target="https://www.congresocdmx.gob.mx/archivos/parlamentarios/VE_14_09_10_2018.pdf" TargetMode="External"/><Relationship Id="rId6" Type="http://schemas.openxmlformats.org/officeDocument/2006/relationships/hyperlink" Target="https://www.congresocdmx.gob.mx/archivos/parlamentarios/ACU_43_23_18_12_2018.pdf" TargetMode="External"/><Relationship Id="rId23" Type="http://schemas.openxmlformats.org/officeDocument/2006/relationships/hyperlink" Target="https://www.congresocdmx.gob.mx/archivos/parlamentarios/parlamentarios-125-15-Tabla_524334-2018.xlsx" TargetMode="External"/><Relationship Id="rId28" Type="http://schemas.openxmlformats.org/officeDocument/2006/relationships/hyperlink" Target="https://www.congresocdmx.gob.mx/archivos/parlamentarios/parlamentarios-125-15-Tabla_524334-2018.xlsx" TargetMode="External"/><Relationship Id="rId49" Type="http://schemas.openxmlformats.org/officeDocument/2006/relationships/hyperlink" Target="https://www.congresocdmx.gob.mx/archivos/parlamentarios/DIC_156_43_31_05_2019" TargetMode="External"/><Relationship Id="rId114" Type="http://schemas.openxmlformats.org/officeDocument/2006/relationships/hyperlink" Target="https://www.congresocdmx.gob.mx/archivos/parlamentarios/DIC_263_28_05_12_2019.pdf" TargetMode="External"/><Relationship Id="rId119" Type="http://schemas.openxmlformats.org/officeDocument/2006/relationships/hyperlink" Target="https://www.congresocdmx.gob.mx/archivos/parlamentarios/DIC_263_28_05_12_2019.pdf" TargetMode="External"/><Relationship Id="rId10" Type="http://schemas.openxmlformats.org/officeDocument/2006/relationships/hyperlink" Target="https://www.congresocdmx.gob.mx/archivos/parlamentarios/ACU_47_37_28_12_2018.pdf" TargetMode="External"/><Relationship Id="rId31" Type="http://schemas.openxmlformats.org/officeDocument/2006/relationships/hyperlink" Target="https://www.congresocdmx.gob.mx/archivos/parlamentarios/CO_71_11_07_02_2019.pdf" TargetMode="External"/><Relationship Id="rId44" Type="http://schemas.openxmlformats.org/officeDocument/2006/relationships/hyperlink" Target="https://www.congresocdmx.gob.mx/archivos/parlamentarios/DIC_156_44_31_05_2019.pdf" TargetMode="External"/><Relationship Id="rId52" Type="http://schemas.openxmlformats.org/officeDocument/2006/relationships/hyperlink" Target="https://www.congresocdmx.gob.mx/archivos/parlamentarios/DIC_152_42_28_05_2019.pdf" TargetMode="External"/><Relationship Id="rId60" Type="http://schemas.openxmlformats.org/officeDocument/2006/relationships/hyperlink" Target="https://www.congresocdmx.gob.mx/archivos/parlamentarios/DIC_152_42_28_05_2019.pdf" TargetMode="External"/><Relationship Id="rId65" Type="http://schemas.openxmlformats.org/officeDocument/2006/relationships/hyperlink" Target="https://www.congresocdmx.gob.mx/wp-content/uploads/2019/05/Plana-Heraldo-ConvocaComiteParticipacionSistemaAnticorrupcion-Org.pdf" TargetMode="External"/><Relationship Id="rId73" Type="http://schemas.openxmlformats.org/officeDocument/2006/relationships/hyperlink" Target="https://www.congresocdmx.gob.mx/archivos/parlamentarios/SP-125-15-Tabla_524334-2TRIM-2019.xlsx" TargetMode="External"/><Relationship Id="rId78" Type="http://schemas.openxmlformats.org/officeDocument/2006/relationships/hyperlink" Target="https://www.congresocdmx.gob.mx/archivos/parlamentarios/SP-125-15-Tabla_524334-2TRIM-2019.xlsx" TargetMode="External"/><Relationship Id="rId81" Type="http://schemas.openxmlformats.org/officeDocument/2006/relationships/hyperlink" Target="https://www.congresocdmx.gob.mx/archivos/parlamentarios/NO_HAY_CONVOCATORIA.pdf" TargetMode="External"/><Relationship Id="rId86" Type="http://schemas.openxmlformats.org/officeDocument/2006/relationships/hyperlink" Target="https://www.congresocdmx.gob.mx/archivos/parlamentarios/DIC_190_04_30_2019.pdf" TargetMode="External"/><Relationship Id="rId94" Type="http://schemas.openxmlformats.org/officeDocument/2006/relationships/hyperlink" Target="https://www.congresocdmx.gob.mx/archivos/parlamentarios/ACU_209_32_03_09_2019.pdf" TargetMode="External"/><Relationship Id="rId99" Type="http://schemas.openxmlformats.org/officeDocument/2006/relationships/hyperlink" Target="https://www.congresocdmx.gob.mx/archivos/parlamentarios/DIC_224_28_26_09_2019.pdf" TargetMode="External"/><Relationship Id="rId101" Type="http://schemas.openxmlformats.org/officeDocument/2006/relationships/hyperlink" Target="https://www.congresocdmx.gob.mx/wp-content/uploads/2019/08/convocatoria-procuracion-copia.pdf" TargetMode="External"/><Relationship Id="rId122" Type="http://schemas.openxmlformats.org/officeDocument/2006/relationships/hyperlink" Target="https://www.congresocdmx.gob.mx/archivos/parlamentarios/DIC_263_28_05_12_2019.pdf" TargetMode="External"/><Relationship Id="rId130" Type="http://schemas.openxmlformats.org/officeDocument/2006/relationships/hyperlink" Target="https://www.congresocdmx.gob.mx/archivos/parlamentarios/ACU_240_31_01_24_10_2019.pdf" TargetMode="External"/><Relationship Id="rId135" Type="http://schemas.openxmlformats.org/officeDocument/2006/relationships/hyperlink" Target="https://www.congresocdmx.gob.mx/archivos/eventos-foros-cursos/cv-para-elegir-a-las-personas-titulares-de-los-organos-internos-de-control-de-los-organismos-autonomos-constitucionales-de-la-cdmx.pdf" TargetMode="External"/><Relationship Id="rId143" Type="http://schemas.openxmlformats.org/officeDocument/2006/relationships/hyperlink" Target="https://www.congresocdmx.gob.mx/archivos/parlamentarios/ACU_235_29_15_10_2019.pdf" TargetMode="External"/><Relationship Id="rId148" Type="http://schemas.openxmlformats.org/officeDocument/2006/relationships/hyperlink" Target="https://www.congresocdmx.gob.mx/archivos/parlamentarios/CO_232_07_10_10_2019.pdf" TargetMode="External"/><Relationship Id="rId151" Type="http://schemas.openxmlformats.org/officeDocument/2006/relationships/hyperlink" Target="http://www.finanzas.cdmx.gob.mx/servicios/servicio/proyecto-paquete-economico" TargetMode="External"/><Relationship Id="rId156" Type="http://schemas.openxmlformats.org/officeDocument/2006/relationships/hyperlink" Target="https://www.congresocdmx.gob.mx/archivos/eventos-foros-cursos/cv-para-elegir-a-las-personas-titulares-de-los-organos-internos-de-control-de-los-organismos-autonomos-constitucionales-de-la-cdmx.pdf" TargetMode="External"/><Relationship Id="rId164" Type="http://schemas.openxmlformats.org/officeDocument/2006/relationships/hyperlink" Target="https://www.congresocdmx.gob.mx/archivos/parlamentarios/SP-125-15-Tabla_524334-4TRI-2020.xlsx" TargetMode="External"/><Relationship Id="rId169" Type="http://schemas.openxmlformats.org/officeDocument/2006/relationships/hyperlink" Target="https://www.congresocdmx.gob.mx/archivos/parlamentarios/SP-125-15-Tabla_524334-4TRI-2020.xlsx" TargetMode="External"/><Relationship Id="rId177" Type="http://schemas.openxmlformats.org/officeDocument/2006/relationships/hyperlink" Target="https://www.congresocdmx.gob.mx/archivos/parlamentarios/SP-125-15-Tabla_524334-4TRI-2020.xlsx" TargetMode="External"/><Relationship Id="rId4" Type="http://schemas.openxmlformats.org/officeDocument/2006/relationships/hyperlink" Target="https://www.congresocdmx.gob.mx/archivos/parlamentarios/ACU_14_14.2_09_10_2018.pdf" TargetMode="External"/><Relationship Id="rId9" Type="http://schemas.openxmlformats.org/officeDocument/2006/relationships/hyperlink" Target="https://www.congresocdmx.gob.mx/archivos/parlamentarios/ACU_43_04_18_12_2018.pdf" TargetMode="External"/><Relationship Id="rId172" Type="http://schemas.openxmlformats.org/officeDocument/2006/relationships/hyperlink" Target="https://www.congresocdmx.gob.mx/archivos/parlamentarios/SP-125-15-Tabla_524334-4TRI-2020.xlsx" TargetMode="External"/><Relationship Id="rId180" Type="http://schemas.openxmlformats.org/officeDocument/2006/relationships/printerSettings" Target="../printerSettings/printerSettings1.bin"/><Relationship Id="rId13" Type="http://schemas.openxmlformats.org/officeDocument/2006/relationships/hyperlink" Target="https://www.congresocdmx.gob.mx/archivos/parlamentarios/ACU_47_37_28_12_2018.pdf" TargetMode="External"/><Relationship Id="rId18" Type="http://schemas.openxmlformats.org/officeDocument/2006/relationships/hyperlink" Target="https://www.congresocdmx.gob.mx/archivos/parlamentarios/NO_HAY_CONVOCATORIAS.pdf" TargetMode="External"/><Relationship Id="rId39" Type="http://schemas.openxmlformats.org/officeDocument/2006/relationships/hyperlink" Target="https://www.congresocdmx.gob.mx/archivos/parlamentarios/DIC_152_42_28_05_2019" TargetMode="External"/><Relationship Id="rId109" Type="http://schemas.openxmlformats.org/officeDocument/2006/relationships/hyperlink" Target="https://cdmxassets.s3.amazonaws.com/media/Archivos+pdf/GLOSA_SAF_lectura.pdf" TargetMode="External"/><Relationship Id="rId34" Type="http://schemas.openxmlformats.org/officeDocument/2006/relationships/hyperlink" Target="https://www.congresocdmx.gob.mx/archivos/parlamentarios/DIC_141_19_14_05_2019.pdf" TargetMode="External"/><Relationship Id="rId50" Type="http://schemas.openxmlformats.org/officeDocument/2006/relationships/hyperlink" Target="https://www.congresocdmx.gob.mx/archivos/parlamentarios/DIC_156_41_31_05_2019.pdf" TargetMode="External"/><Relationship Id="rId55" Type="http://schemas.openxmlformats.org/officeDocument/2006/relationships/hyperlink" Target="https://www.congresocdmx.gob.mx/archivos/parlamentarios/DIC_156_45_31_05_2019.pdf" TargetMode="External"/><Relationship Id="rId76" Type="http://schemas.openxmlformats.org/officeDocument/2006/relationships/hyperlink" Target="https://www.congresocdmx.gob.mx/archivos/parlamentarios/SP-125-15-Tabla_524334-2TRIM-2019.xlsx" TargetMode="External"/><Relationship Id="rId97" Type="http://schemas.openxmlformats.org/officeDocument/2006/relationships/hyperlink" Target="https://www.congresocdmx.gob.mx/archivos/parlamentarios/DIC_224_28_26_09_2019.pdf" TargetMode="External"/><Relationship Id="rId104" Type="http://schemas.openxmlformats.org/officeDocument/2006/relationships/hyperlink" Target="https://www.congresocdmx.gob.mx/archivos/parlamentarios/DIC_224_28_26_09_2019.pdf" TargetMode="External"/><Relationship Id="rId120" Type="http://schemas.openxmlformats.org/officeDocument/2006/relationships/hyperlink" Target="https://www.congresocdmx.gob.mx/archivos/parlamentarios/DIC_263_28_05_12_2019.pdf" TargetMode="External"/><Relationship Id="rId125" Type="http://schemas.openxmlformats.org/officeDocument/2006/relationships/hyperlink" Target="https://www.congresocdmx.gob.mx/archivos/parlamentarios/ACU_240_31_01_24_10_2019.pdf" TargetMode="External"/><Relationship Id="rId141" Type="http://schemas.openxmlformats.org/officeDocument/2006/relationships/hyperlink" Target="https://www.congresocdmx.gob.mx/archivos/parlamentarios/ACU_213_49_10_09_2019.pdf" TargetMode="External"/><Relationship Id="rId146" Type="http://schemas.openxmlformats.org/officeDocument/2006/relationships/hyperlink" Target="https://www.congresocdmx.gob.mx/archivos/parlamentarios/CO_231_12_08_10_2019.pdf" TargetMode="External"/><Relationship Id="rId167" Type="http://schemas.openxmlformats.org/officeDocument/2006/relationships/hyperlink" Target="https://www.congresocdmx.gob.mx/archivos/parlamentarios/SP-125-15-Tabla_524334-4TRI-2020.xlsx" TargetMode="External"/><Relationship Id="rId7" Type="http://schemas.openxmlformats.org/officeDocument/2006/relationships/hyperlink" Target="https://www.congresocdmx.gob.mx/archivos/parlamentarios/VE_43_18_12_2018.pdf" TargetMode="External"/><Relationship Id="rId71" Type="http://schemas.openxmlformats.org/officeDocument/2006/relationships/hyperlink" Target="https://www.congresocdmx.gob.mx/archivos/parlamentarios/SP-125-15-Tabla_524334-2TRIM-2019.xlsx" TargetMode="External"/><Relationship Id="rId92" Type="http://schemas.openxmlformats.org/officeDocument/2006/relationships/hyperlink" Target="https://www.congresocdmx.gob.mx/archivos/parlamentarios/DIC_190_04_30_2019.pdf" TargetMode="External"/><Relationship Id="rId162" Type="http://schemas.openxmlformats.org/officeDocument/2006/relationships/hyperlink" Target="https://www.congresocdmx.gob.mx/archivos/parlamentarios/SP-125-15-Tabla_524334-4TRI-2020.xlsx" TargetMode="External"/><Relationship Id="rId2" Type="http://schemas.openxmlformats.org/officeDocument/2006/relationships/hyperlink" Target="https://www.congresocdmx.gob.mx/archivos/parlamentarios/VE_14_09_10_2018.pdf" TargetMode="External"/><Relationship Id="rId29" Type="http://schemas.openxmlformats.org/officeDocument/2006/relationships/hyperlink" Target="https://www.congresocdmx.gob.mx/archivos/parlamentarios/DIC_86_23_26_02_2019.pdf" TargetMode="External"/><Relationship Id="rId24" Type="http://schemas.openxmlformats.org/officeDocument/2006/relationships/hyperlink" Target="https://www.congresocdmx.gob.mx/archivos/parlamentarios/parlamentarios-125-15-Tabla_524334-2018.xlsx" TargetMode="External"/><Relationship Id="rId40" Type="http://schemas.openxmlformats.org/officeDocument/2006/relationships/hyperlink" Target="https://www.congresocdmx.gob.mx/archivos/parlamentarios/DIC_152_42_28_05_2019.pdf" TargetMode="External"/><Relationship Id="rId45" Type="http://schemas.openxmlformats.org/officeDocument/2006/relationships/hyperlink" Target="https://www.congresocdmx.gob.mx/archivos/parlamentarios/DIC_156_43_31_05_2019.pdf" TargetMode="External"/><Relationship Id="rId66" Type="http://schemas.openxmlformats.org/officeDocument/2006/relationships/hyperlink" Target="https://www.congresocdmx.gob.mx/wp-content/uploads/2019/05/Plana-Heraldo-ConvocaComiteParticipacionSistemaAnticorrupcion-Org.pdf" TargetMode="External"/><Relationship Id="rId87" Type="http://schemas.openxmlformats.org/officeDocument/2006/relationships/hyperlink" Target="https://www.congresocdmx.gob.mx/archivos/parlamentarios/DIC_190_04_30_2019.pdf" TargetMode="External"/><Relationship Id="rId110" Type="http://schemas.openxmlformats.org/officeDocument/2006/relationships/hyperlink" Target="https://www.congresocdmx.gob.mx/archivos/parlamentarios/CO_231_12_08_10_2019.pdf" TargetMode="External"/><Relationship Id="rId115" Type="http://schemas.openxmlformats.org/officeDocument/2006/relationships/hyperlink" Target="https://www.congresocdmx.gob.mx/archivos/parlamentarios/DIC_263_28_05_12_2019.pdf" TargetMode="External"/><Relationship Id="rId131" Type="http://schemas.openxmlformats.org/officeDocument/2006/relationships/hyperlink" Target="https://www.congresocdmx.gob.mx/archivos/parlamentarios/ACU_240_31_01_24_10_2019.pdf" TargetMode="External"/><Relationship Id="rId136" Type="http://schemas.openxmlformats.org/officeDocument/2006/relationships/hyperlink" Target="https://www.congresocdmx.gob.mx/archivos/parlamentarios/NO_HAY_CONVOCATORIA.pdf" TargetMode="External"/><Relationship Id="rId157" Type="http://schemas.openxmlformats.org/officeDocument/2006/relationships/hyperlink" Target="https://www.congresocdmx.gob.mx/archivos/parlamentarios/DIC_265_31_10_12_2019.pdf" TargetMode="External"/><Relationship Id="rId178" Type="http://schemas.openxmlformats.org/officeDocument/2006/relationships/hyperlink" Target="https://www.congresocdmx.gob.mx/archivos/parlamentarios/SP-125-15-Tabla_524334-4TRI-2020.xlsx" TargetMode="External"/><Relationship Id="rId61" Type="http://schemas.openxmlformats.org/officeDocument/2006/relationships/hyperlink" Target="https://www.congresocdmx.gob.mx/archivos/parlamentarios/DIC_152_42_28_05_2019.pdf" TargetMode="External"/><Relationship Id="rId82" Type="http://schemas.openxmlformats.org/officeDocument/2006/relationships/hyperlink" Target="https://www.congresocdmx.gob.mx/archivos/parlamentarios/ACU_213_48_10_09_2019.pdf" TargetMode="External"/><Relationship Id="rId152" Type="http://schemas.openxmlformats.org/officeDocument/2006/relationships/hyperlink" Target="https://www.congresocdmx.gob.mx/archivos/parlamentarios/DIC_270_15_13_12_2019.pdf" TargetMode="External"/><Relationship Id="rId173" Type="http://schemas.openxmlformats.org/officeDocument/2006/relationships/hyperlink" Target="https://www.congresocdmx.gob.mx/archivos/parlamentarios/SP-125-15-Tabla_524334-4TRI-2020.xlsx" TargetMode="External"/><Relationship Id="rId19" Type="http://schemas.openxmlformats.org/officeDocument/2006/relationships/hyperlink" Target="https://www.congresocdmx.gob.mx/archivos/parlamentarios/parlamentarios-125-15-Tabla_524334-2018.xlsx" TargetMode="External"/><Relationship Id="rId14" Type="http://schemas.openxmlformats.org/officeDocument/2006/relationships/hyperlink" Target="https://www.congresocdmx.gob.mx/archivos/parlamentarios/ACU_47_37_28_12_2018.pdf" TargetMode="External"/><Relationship Id="rId30" Type="http://schemas.openxmlformats.org/officeDocument/2006/relationships/hyperlink" Target="https://www.congresocdmx.gob.mx/archivos/parlamentarios/DT_DIC_86_23_26_02_2019.pdf" TargetMode="External"/><Relationship Id="rId35" Type="http://schemas.openxmlformats.org/officeDocument/2006/relationships/hyperlink" Target="https://www.congresocdmx.gob.mx/archivos/parlamentarios/DIC_141_19_14_05_2019.pdf" TargetMode="External"/><Relationship Id="rId56" Type="http://schemas.openxmlformats.org/officeDocument/2006/relationships/hyperlink" Target="https://www.congresocdmx.gob.mx/archivos/parlamentarios/PPA_162_16_10_06_2019.pdf" TargetMode="External"/><Relationship Id="rId77" Type="http://schemas.openxmlformats.org/officeDocument/2006/relationships/hyperlink" Target="https://www.congresocdmx.gob.mx/archivos/parlamentarios/SP-125-15-Tabla_524334-2TRIM-2019.xlsx" TargetMode="External"/><Relationship Id="rId100" Type="http://schemas.openxmlformats.org/officeDocument/2006/relationships/hyperlink" Target="https://www.congresocdmx.gob.mx/wp-content/uploads/2019/08/convocatoria-procuracion-copia.pdf" TargetMode="External"/><Relationship Id="rId105" Type="http://schemas.openxmlformats.org/officeDocument/2006/relationships/hyperlink" Target="https://www.congresocdmx.gob.mx/wp-content/uploads/2019/05/Plana-Heraldo-ConvocaComiteParticipacionSistemaAnticorrupcion-Org.pdf" TargetMode="External"/><Relationship Id="rId126" Type="http://schemas.openxmlformats.org/officeDocument/2006/relationships/hyperlink" Target="https://www.congresocdmx.gob.mx/archivos/parlamentarios/ACU_240_31_01_24_10_2019.pdf" TargetMode="External"/><Relationship Id="rId147" Type="http://schemas.openxmlformats.org/officeDocument/2006/relationships/hyperlink" Target="https://www.congresocdmx.gob.mx/archivos/parlamentarios/CO_232_07_10_10_2019.pdf" TargetMode="External"/><Relationship Id="rId168" Type="http://schemas.openxmlformats.org/officeDocument/2006/relationships/hyperlink" Target="https://www.congresocdmx.gob.mx/archivos/parlamentarios/SP-125-15-Tabla_524334-4TRI-2020.xlsx" TargetMode="External"/><Relationship Id="rId8" Type="http://schemas.openxmlformats.org/officeDocument/2006/relationships/hyperlink" Target="https://www.congresocdmx.gob.mx/archivos/parlamentarios/VE_43_18_12_2018.pdf" TargetMode="External"/><Relationship Id="rId51" Type="http://schemas.openxmlformats.org/officeDocument/2006/relationships/hyperlink" Target="https://www.congresocdmx.gob.mx/archivos/parlamentarios/DIC_156_42_31_05_2019.pdf" TargetMode="External"/><Relationship Id="rId72" Type="http://schemas.openxmlformats.org/officeDocument/2006/relationships/hyperlink" Target="https://www.congresocdmx.gob.mx/archivos/parlamentarios/SP-125-15-Tabla_524334-2TRIM-2019.xlsx" TargetMode="External"/><Relationship Id="rId93" Type="http://schemas.openxmlformats.org/officeDocument/2006/relationships/hyperlink" Target="https://www.congresocdmx.gob.mx/archivos/parlamentarios/DIC_190_04_30_2019.pdf" TargetMode="External"/><Relationship Id="rId98" Type="http://schemas.openxmlformats.org/officeDocument/2006/relationships/hyperlink" Target="https://www.congresocdmx.gob.mx/archivos/parlamentarios/DIC_224_28_26_09_2019.pdf" TargetMode="External"/><Relationship Id="rId121" Type="http://schemas.openxmlformats.org/officeDocument/2006/relationships/hyperlink" Target="https://www.congresocdmx.gob.mx/archivos/parlamentarios/DIC_263_28_05_12_2019.pdf" TargetMode="External"/><Relationship Id="rId142" Type="http://schemas.openxmlformats.org/officeDocument/2006/relationships/hyperlink" Target="https://www.congresocdmx.gob.mx/archivos/parlamentarios/ACU_231_22_08_10_2019.pdf" TargetMode="External"/><Relationship Id="rId163" Type="http://schemas.openxmlformats.org/officeDocument/2006/relationships/hyperlink" Target="https://www.congresocdmx.gob.mx/archivos/parlamentarios/SP-125-15-Tabla_524334-4TRI-2020.xlsx" TargetMode="External"/><Relationship Id="rId3" Type="http://schemas.openxmlformats.org/officeDocument/2006/relationships/hyperlink" Target="https://www.congresocdmx.gob.mx/archivos/parlamentarios/VE_14_09_10_2018.pdf" TargetMode="External"/><Relationship Id="rId25" Type="http://schemas.openxmlformats.org/officeDocument/2006/relationships/hyperlink" Target="https://www.congresocdmx.gob.mx/archivos/parlamentarios/parlamentarios-125-15-Tabla_524334-2018.xlsx" TargetMode="External"/><Relationship Id="rId46" Type="http://schemas.openxmlformats.org/officeDocument/2006/relationships/hyperlink" Target="https://www.congresocdmx.gob.mx/archivos/parlamentarios/DIC_156_44_31_05_2019.pdf" TargetMode="External"/><Relationship Id="rId67" Type="http://schemas.openxmlformats.org/officeDocument/2006/relationships/hyperlink" Target="https://www.congresocdmx.gob.mx/archivos/parlamentarios/SP-125-15-Tabla_524334-2TRIM-2019.xlsx" TargetMode="External"/><Relationship Id="rId116" Type="http://schemas.openxmlformats.org/officeDocument/2006/relationships/hyperlink" Target="https://www.congresocdmx.gob.mx/archivos/parlamentarios/DIC_263_28_05_12_2019.pdf" TargetMode="External"/><Relationship Id="rId137" Type="http://schemas.openxmlformats.org/officeDocument/2006/relationships/hyperlink" Target="https://www.congresocdmx.gob.mx/archivos/parlamentarios/DIC_265_31_10_12_2019.pdf" TargetMode="External"/><Relationship Id="rId158" Type="http://schemas.openxmlformats.org/officeDocument/2006/relationships/hyperlink" Target="https://www.congresocdmx.gob.mx/archivos/parlamentarios/SP-125-15-Tabla_524334-4TRI-2020.xlsx" TargetMode="External"/><Relationship Id="rId20" Type="http://schemas.openxmlformats.org/officeDocument/2006/relationships/hyperlink" Target="https://www.congresocdmx.gob.mx/archivos/parlamentarios/parlamentarios-125-15-Tabla_524334-2018.xlsx" TargetMode="External"/><Relationship Id="rId41" Type="http://schemas.openxmlformats.org/officeDocument/2006/relationships/hyperlink" Target="https://www.congresocdmx.gob.mx/archivos/parlamentarios/DIC_156_41_31_05_2019.pdf" TargetMode="External"/><Relationship Id="rId62" Type="http://schemas.openxmlformats.org/officeDocument/2006/relationships/hyperlink" Target="https://www.congresocdmx.gob.mx/archivos/parlamentarios/VE_162_10_06_2019.pdf" TargetMode="External"/><Relationship Id="rId83" Type="http://schemas.openxmlformats.org/officeDocument/2006/relationships/hyperlink" Target="https://www.congresocdmx.gob.mx/archivos/parlamentarios/VE_209_03_09_2019.pdf" TargetMode="External"/><Relationship Id="rId88" Type="http://schemas.openxmlformats.org/officeDocument/2006/relationships/hyperlink" Target="https://www.congresocdmx.gob.mx/archivos/parlamentarios/DIC_190_04_30_2019.pdf" TargetMode="External"/><Relationship Id="rId111" Type="http://schemas.openxmlformats.org/officeDocument/2006/relationships/hyperlink" Target="https://www.congresocdmx.gob.mx/archivos/parlamentarios/ACU_240_31_02_24_10_2019.pdf" TargetMode="External"/><Relationship Id="rId132" Type="http://schemas.openxmlformats.org/officeDocument/2006/relationships/hyperlink" Target="https://www.congresocdmx.gob.mx/archivos/parlamentarios/ACU_240_31_01_24_10_2019.pdf" TargetMode="External"/><Relationship Id="rId153" Type="http://schemas.openxmlformats.org/officeDocument/2006/relationships/hyperlink" Target="https://www.congresocdmx.gob.mx/archivos/parlamentarios/DIC_270_15_13_12_2019.pdf" TargetMode="External"/><Relationship Id="rId174" Type="http://schemas.openxmlformats.org/officeDocument/2006/relationships/hyperlink" Target="https://www.congresocdmx.gob.mx/archivos/parlamentarios/SP-125-15-Tabla_524334-4TRI-2020.xlsx" TargetMode="External"/><Relationship Id="rId179" Type="http://schemas.openxmlformats.org/officeDocument/2006/relationships/hyperlink" Target="https://www.congresocdmx.gob.mx/archivos/parlamentarios/SP-125-15-Tabla_524334-4TRI-2020.xlsx" TargetMode="External"/><Relationship Id="rId15" Type="http://schemas.openxmlformats.org/officeDocument/2006/relationships/hyperlink" Target="https://www.congresocdmx.gob.mx/archivos/parlamentarios/VE_47_28_12_2018.pdf" TargetMode="External"/><Relationship Id="rId36" Type="http://schemas.openxmlformats.org/officeDocument/2006/relationships/hyperlink" Target="https://www.congresocdmx.gob.mx/archivos/parlamentarios/DIC_152_42_28_05_2019.pdf" TargetMode="External"/><Relationship Id="rId57" Type="http://schemas.openxmlformats.org/officeDocument/2006/relationships/hyperlink" Target="https://www.congresocdmx.gob.mx/archivos/parlamentarios/DIC_156_46_31_05_2019.pdf" TargetMode="External"/><Relationship Id="rId106" Type="http://schemas.openxmlformats.org/officeDocument/2006/relationships/hyperlink" Target="https://www.congresocdmx.gob.mx/wp-content/uploads/2019/05/Plana-Heraldo-ConvocaComiteParticipacionSistemaAnticorrupcion-Org.pdf" TargetMode="External"/><Relationship Id="rId127" Type="http://schemas.openxmlformats.org/officeDocument/2006/relationships/hyperlink" Target="https://www.congresocdmx.gob.mx/archivos/parlamentarios/ACU_240_31_01_24_10_2019.pdf" TargetMode="External"/></Relationships>
</file>

<file path=xl/worksheets/sheet1.xml><?xml version="1.0" encoding="utf-8"?>
<worksheet xmlns="http://schemas.openxmlformats.org/spreadsheetml/2006/main" xmlns:r="http://schemas.openxmlformats.org/officeDocument/2006/relationships">
  <dimension ref="A1:AO72"/>
  <sheetViews>
    <sheetView tabSelected="1" topLeftCell="A65" zoomScale="85" zoomScaleNormal="85" workbookViewId="0">
      <selection activeCell="I76" sqref="I76"/>
    </sheetView>
  </sheetViews>
  <sheetFormatPr baseColWidth="10" defaultColWidth="9.140625" defaultRowHeight="15"/>
  <cols>
    <col min="1" max="7" width="12.7109375" style="2" customWidth="1"/>
    <col min="8" max="9" width="40.7109375" style="2" customWidth="1"/>
    <col min="10" max="11" width="12.7109375" style="2" customWidth="1"/>
    <col min="12" max="12" width="17.28515625" style="2" customWidth="1"/>
    <col min="13" max="17" width="40.7109375" style="2" customWidth="1"/>
    <col min="18" max="18" width="12.7109375" style="2" customWidth="1"/>
    <col min="19" max="19" width="40.7109375" style="2" customWidth="1"/>
    <col min="20" max="20" width="12.7109375" style="2" customWidth="1"/>
    <col min="21" max="21" width="40.7109375" style="2" customWidth="1"/>
    <col min="22" max="23" width="12.7109375" style="2" customWidth="1"/>
    <col min="24" max="24" width="40.7109375" style="2" customWidth="1"/>
    <col min="25" max="26" width="12.7109375" style="2" customWidth="1"/>
    <col min="27" max="27" width="43.28515625" style="2" customWidth="1"/>
    <col min="28" max="28" width="19.140625" style="2" customWidth="1"/>
    <col min="29" max="29" width="23.5703125" style="2" customWidth="1"/>
    <col min="30" max="30" width="43.42578125" style="2" customWidth="1"/>
    <col min="31" max="31" width="25.85546875" style="2" customWidth="1"/>
    <col min="32" max="32" width="27.28515625" style="2" customWidth="1"/>
    <col min="33" max="35" width="12.7109375" style="2" customWidth="1"/>
    <col min="36" max="37" width="40.7109375" style="2" customWidth="1"/>
    <col min="38" max="39" width="12.7109375" style="2" customWidth="1"/>
    <col min="40" max="40" width="33.42578125" style="28" customWidth="1"/>
  </cols>
  <sheetData>
    <row r="1" spans="1:40" hidden="1">
      <c r="A1" s="2" t="s">
        <v>0</v>
      </c>
    </row>
    <row r="2" spans="1:40">
      <c r="A2" s="37" t="s">
        <v>1</v>
      </c>
      <c r="B2" s="38"/>
      <c r="C2" s="38"/>
      <c r="D2" s="37" t="s">
        <v>2</v>
      </c>
      <c r="E2" s="38"/>
      <c r="F2" s="38"/>
      <c r="G2" s="37" t="s">
        <v>3</v>
      </c>
      <c r="H2" s="38"/>
      <c r="I2" s="38"/>
    </row>
    <row r="3" spans="1:40">
      <c r="A3" s="39" t="s">
        <v>4</v>
      </c>
      <c r="B3" s="38"/>
      <c r="C3" s="38"/>
      <c r="D3" s="39" t="s">
        <v>5</v>
      </c>
      <c r="E3" s="38"/>
      <c r="F3" s="38"/>
      <c r="G3" s="39" t="s">
        <v>6</v>
      </c>
      <c r="H3" s="38"/>
      <c r="I3" s="38"/>
    </row>
    <row r="4" spans="1:40" hidden="1">
      <c r="A4" s="2" t="s">
        <v>7</v>
      </c>
      <c r="B4" s="2" t="s">
        <v>8</v>
      </c>
      <c r="C4" s="2" t="s">
        <v>8</v>
      </c>
      <c r="D4" s="2" t="s">
        <v>7</v>
      </c>
      <c r="E4" s="2" t="s">
        <v>7</v>
      </c>
      <c r="F4" s="2" t="s">
        <v>9</v>
      </c>
      <c r="G4" s="2" t="s">
        <v>9</v>
      </c>
      <c r="H4" s="2" t="s">
        <v>10</v>
      </c>
      <c r="I4" s="2" t="s">
        <v>10</v>
      </c>
      <c r="J4" s="2" t="s">
        <v>9</v>
      </c>
      <c r="K4" s="2" t="s">
        <v>8</v>
      </c>
      <c r="L4" s="2" t="s">
        <v>10</v>
      </c>
      <c r="M4" s="2" t="s">
        <v>10</v>
      </c>
      <c r="N4" s="2" t="s">
        <v>10</v>
      </c>
      <c r="O4" s="2" t="s">
        <v>10</v>
      </c>
      <c r="P4" s="2" t="s">
        <v>10</v>
      </c>
      <c r="Q4" s="2" t="s">
        <v>7</v>
      </c>
      <c r="R4" s="2" t="s">
        <v>11</v>
      </c>
      <c r="S4" s="2" t="s">
        <v>12</v>
      </c>
      <c r="T4" s="2" t="s">
        <v>9</v>
      </c>
      <c r="U4" s="2" t="s">
        <v>12</v>
      </c>
      <c r="V4" s="2" t="s">
        <v>9</v>
      </c>
      <c r="W4" s="2" t="s">
        <v>7</v>
      </c>
      <c r="X4" s="2" t="s">
        <v>7</v>
      </c>
      <c r="Y4" s="2" t="s">
        <v>9</v>
      </c>
      <c r="Z4" s="2" t="s">
        <v>7</v>
      </c>
      <c r="AA4" s="2" t="s">
        <v>7</v>
      </c>
      <c r="AB4" s="2" t="s">
        <v>13</v>
      </c>
      <c r="AC4" s="2" t="s">
        <v>7</v>
      </c>
      <c r="AD4" s="2" t="s">
        <v>8</v>
      </c>
      <c r="AE4" s="2" t="s">
        <v>9</v>
      </c>
      <c r="AF4" s="2" t="s">
        <v>14</v>
      </c>
      <c r="AG4" s="2" t="s">
        <v>10</v>
      </c>
      <c r="AH4" s="2" t="s">
        <v>10</v>
      </c>
      <c r="AI4" s="2" t="s">
        <v>10</v>
      </c>
      <c r="AJ4" s="2" t="s">
        <v>12</v>
      </c>
      <c r="AK4" s="2" t="s">
        <v>10</v>
      </c>
      <c r="AL4" s="2" t="s">
        <v>8</v>
      </c>
      <c r="AM4" s="2" t="s">
        <v>15</v>
      </c>
      <c r="AN4" s="28" t="s">
        <v>16</v>
      </c>
    </row>
    <row r="5" spans="1:40" hidden="1">
      <c r="A5" s="2" t="s">
        <v>17</v>
      </c>
      <c r="B5" s="2" t="s">
        <v>18</v>
      </c>
      <c r="C5" s="2" t="s">
        <v>19</v>
      </c>
      <c r="D5" s="2" t="s">
        <v>20</v>
      </c>
      <c r="E5" s="2" t="s">
        <v>21</v>
      </c>
      <c r="F5" s="2" t="s">
        <v>22</v>
      </c>
      <c r="G5" s="2" t="s">
        <v>23</v>
      </c>
      <c r="H5" s="2" t="s">
        <v>24</v>
      </c>
      <c r="I5" s="2" t="s">
        <v>25</v>
      </c>
      <c r="J5" s="2" t="s">
        <v>26</v>
      </c>
      <c r="K5" s="2" t="s">
        <v>27</v>
      </c>
      <c r="L5" s="2" t="s">
        <v>28</v>
      </c>
      <c r="M5" s="2" t="s">
        <v>29</v>
      </c>
      <c r="N5" s="2" t="s">
        <v>30</v>
      </c>
      <c r="O5" s="2" t="s">
        <v>31</v>
      </c>
      <c r="P5" s="2" t="s">
        <v>32</v>
      </c>
      <c r="Q5" s="2" t="s">
        <v>33</v>
      </c>
      <c r="R5" s="2" t="s">
        <v>34</v>
      </c>
      <c r="S5" s="2" t="s">
        <v>35</v>
      </c>
      <c r="T5" s="2" t="s">
        <v>36</v>
      </c>
      <c r="U5" s="2" t="s">
        <v>37</v>
      </c>
      <c r="V5" s="2" t="s">
        <v>38</v>
      </c>
      <c r="W5" s="2" t="s">
        <v>39</v>
      </c>
      <c r="X5" s="2" t="s">
        <v>40</v>
      </c>
      <c r="Y5" s="2" t="s">
        <v>41</v>
      </c>
      <c r="Z5" s="2" t="s">
        <v>42</v>
      </c>
      <c r="AA5" s="2" t="s">
        <v>43</v>
      </c>
      <c r="AB5" s="2" t="s">
        <v>44</v>
      </c>
      <c r="AC5" s="2" t="s">
        <v>45</v>
      </c>
      <c r="AD5" s="2" t="s">
        <v>46</v>
      </c>
      <c r="AE5" s="2" t="s">
        <v>47</v>
      </c>
      <c r="AF5" s="2" t="s">
        <v>48</v>
      </c>
      <c r="AG5" s="2" t="s">
        <v>49</v>
      </c>
      <c r="AH5" s="2" t="s">
        <v>50</v>
      </c>
      <c r="AI5" s="2" t="s">
        <v>51</v>
      </c>
      <c r="AJ5" s="2" t="s">
        <v>52</v>
      </c>
      <c r="AK5" s="2" t="s">
        <v>53</v>
      </c>
      <c r="AL5" s="2" t="s">
        <v>54</v>
      </c>
      <c r="AM5" s="2" t="s">
        <v>55</v>
      </c>
      <c r="AN5" s="28" t="s">
        <v>56</v>
      </c>
    </row>
    <row r="6" spans="1:40">
      <c r="A6" s="37" t="s">
        <v>57</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row>
    <row r="7" spans="1:40" ht="114.75">
      <c r="A7" s="3" t="s">
        <v>58</v>
      </c>
      <c r="B7" s="3" t="s">
        <v>59</v>
      </c>
      <c r="C7" s="3" t="s">
        <v>60</v>
      </c>
      <c r="D7" s="3" t="s">
        <v>61</v>
      </c>
      <c r="E7" s="3" t="s">
        <v>62</v>
      </c>
      <c r="F7" s="3" t="s">
        <v>63</v>
      </c>
      <c r="G7" s="3" t="s">
        <v>64</v>
      </c>
      <c r="H7" s="3" t="s">
        <v>65</v>
      </c>
      <c r="I7" s="3" t="s">
        <v>66</v>
      </c>
      <c r="J7" s="3" t="s">
        <v>67</v>
      </c>
      <c r="K7" s="3" t="s">
        <v>68</v>
      </c>
      <c r="L7" s="3" t="s">
        <v>69</v>
      </c>
      <c r="M7" s="3" t="s">
        <v>70</v>
      </c>
      <c r="N7" s="3" t="s">
        <v>71</v>
      </c>
      <c r="O7" s="3" t="s">
        <v>72</v>
      </c>
      <c r="P7" s="3" t="s">
        <v>73</v>
      </c>
      <c r="Q7" s="3" t="s">
        <v>74</v>
      </c>
      <c r="R7" s="3" t="s">
        <v>75</v>
      </c>
      <c r="S7" s="3" t="s">
        <v>76</v>
      </c>
      <c r="T7" s="3" t="s">
        <v>77</v>
      </c>
      <c r="U7" s="3" t="s">
        <v>78</v>
      </c>
      <c r="V7" s="3" t="s">
        <v>79</v>
      </c>
      <c r="W7" s="3" t="s">
        <v>80</v>
      </c>
      <c r="X7" s="3" t="s">
        <v>81</v>
      </c>
      <c r="Y7" s="3" t="s">
        <v>82</v>
      </c>
      <c r="Z7" s="3" t="s">
        <v>83</v>
      </c>
      <c r="AA7" s="3" t="s">
        <v>84</v>
      </c>
      <c r="AB7" s="3" t="s">
        <v>85</v>
      </c>
      <c r="AC7" s="3" t="s">
        <v>86</v>
      </c>
      <c r="AD7" s="3" t="s">
        <v>87</v>
      </c>
      <c r="AE7" s="3" t="s">
        <v>88</v>
      </c>
      <c r="AF7" s="3" t="s">
        <v>89</v>
      </c>
      <c r="AG7" s="3" t="s">
        <v>90</v>
      </c>
      <c r="AH7" s="3" t="s">
        <v>91</v>
      </c>
      <c r="AI7" s="3" t="s">
        <v>92</v>
      </c>
      <c r="AJ7" s="3" t="s">
        <v>93</v>
      </c>
      <c r="AK7" s="3" t="s">
        <v>94</v>
      </c>
      <c r="AL7" s="3" t="s">
        <v>95</v>
      </c>
      <c r="AM7" s="3" t="s">
        <v>96</v>
      </c>
      <c r="AN7" s="29" t="s">
        <v>97</v>
      </c>
    </row>
    <row r="8" spans="1:40" ht="45.75" customHeight="1">
      <c r="A8" s="4">
        <v>2018</v>
      </c>
      <c r="B8" s="5">
        <v>43374</v>
      </c>
      <c r="C8" s="5">
        <v>43465</v>
      </c>
      <c r="D8" s="4">
        <v>1</v>
      </c>
      <c r="E8" s="4" t="s">
        <v>232</v>
      </c>
      <c r="F8" s="4" t="s">
        <v>98</v>
      </c>
      <c r="G8" s="4" t="s">
        <v>104</v>
      </c>
      <c r="H8" s="1" t="s">
        <v>219</v>
      </c>
      <c r="I8" s="6" t="s">
        <v>220</v>
      </c>
      <c r="J8" s="4" t="s">
        <v>111</v>
      </c>
      <c r="K8" s="5">
        <v>43382</v>
      </c>
      <c r="L8" s="4" t="s">
        <v>142</v>
      </c>
      <c r="M8" s="4" t="s">
        <v>143</v>
      </c>
      <c r="N8" s="4" t="s">
        <v>138</v>
      </c>
      <c r="O8" s="4" t="s">
        <v>139</v>
      </c>
      <c r="P8" s="4" t="s">
        <v>140</v>
      </c>
      <c r="Q8" s="4" t="s">
        <v>141</v>
      </c>
      <c r="R8" s="7">
        <v>1</v>
      </c>
      <c r="S8" s="8" t="s">
        <v>202</v>
      </c>
      <c r="T8" s="9" t="s">
        <v>118</v>
      </c>
      <c r="U8" s="10" t="s">
        <v>216</v>
      </c>
      <c r="V8" s="9" t="s">
        <v>121</v>
      </c>
      <c r="W8" s="9" t="s">
        <v>199</v>
      </c>
      <c r="X8" s="9" t="s">
        <v>147</v>
      </c>
      <c r="Y8" s="9" t="s">
        <v>130</v>
      </c>
      <c r="Z8" s="4" t="s">
        <v>159</v>
      </c>
      <c r="AA8" s="9" t="s">
        <v>148</v>
      </c>
      <c r="AB8" s="11">
        <v>77948.61</v>
      </c>
      <c r="AC8" s="9" t="s">
        <v>149</v>
      </c>
      <c r="AD8" s="5">
        <v>43382</v>
      </c>
      <c r="AE8" s="4" t="s">
        <v>135</v>
      </c>
      <c r="AF8" s="4">
        <v>1</v>
      </c>
      <c r="AG8" s="12" t="s">
        <v>144</v>
      </c>
      <c r="AH8" s="9" t="s">
        <v>145</v>
      </c>
      <c r="AI8" s="9" t="s">
        <v>146</v>
      </c>
      <c r="AJ8" s="8" t="s">
        <v>204</v>
      </c>
      <c r="AK8" s="4" t="s">
        <v>150</v>
      </c>
      <c r="AL8" s="5">
        <v>43480</v>
      </c>
      <c r="AM8" s="5">
        <v>43465</v>
      </c>
      <c r="AN8" s="6"/>
    </row>
    <row r="9" spans="1:40" ht="45">
      <c r="A9" s="16">
        <v>2018</v>
      </c>
      <c r="B9" s="15">
        <v>43374</v>
      </c>
      <c r="C9" s="15">
        <v>43465</v>
      </c>
      <c r="D9" s="16">
        <v>1</v>
      </c>
      <c r="E9" s="16" t="s">
        <v>232</v>
      </c>
      <c r="F9" s="16" t="s">
        <v>98</v>
      </c>
      <c r="G9" s="16" t="s">
        <v>104</v>
      </c>
      <c r="H9" s="17" t="s">
        <v>229</v>
      </c>
      <c r="I9" s="17" t="s">
        <v>221</v>
      </c>
      <c r="J9" s="16" t="s">
        <v>111</v>
      </c>
      <c r="K9" s="15">
        <v>43382</v>
      </c>
      <c r="L9" s="16" t="s">
        <v>142</v>
      </c>
      <c r="M9" s="16" t="s">
        <v>203</v>
      </c>
      <c r="N9" s="16" t="s">
        <v>138</v>
      </c>
      <c r="O9" s="16" t="s">
        <v>139</v>
      </c>
      <c r="P9" s="16" t="s">
        <v>140</v>
      </c>
      <c r="Q9" s="16" t="s">
        <v>141</v>
      </c>
      <c r="R9" s="18">
        <v>2</v>
      </c>
      <c r="S9" s="19" t="s">
        <v>202</v>
      </c>
      <c r="T9" s="20" t="s">
        <v>118</v>
      </c>
      <c r="U9" s="21" t="s">
        <v>216</v>
      </c>
      <c r="V9" s="20" t="s">
        <v>120</v>
      </c>
      <c r="W9" s="20" t="s">
        <v>194</v>
      </c>
      <c r="X9" s="20" t="s">
        <v>147</v>
      </c>
      <c r="Y9" s="20" t="s">
        <v>130</v>
      </c>
      <c r="Z9" s="16" t="s">
        <v>159</v>
      </c>
      <c r="AA9" s="20" t="s">
        <v>153</v>
      </c>
      <c r="AB9" s="22">
        <v>77948.61</v>
      </c>
      <c r="AC9" s="20" t="s">
        <v>151</v>
      </c>
      <c r="AD9" s="15">
        <v>43382</v>
      </c>
      <c r="AE9" s="16" t="s">
        <v>135</v>
      </c>
      <c r="AF9" s="16">
        <v>1</v>
      </c>
      <c r="AG9" s="23" t="s">
        <v>170</v>
      </c>
      <c r="AH9" s="20" t="s">
        <v>171</v>
      </c>
      <c r="AI9" s="20" t="s">
        <v>172</v>
      </c>
      <c r="AJ9" s="19" t="s">
        <v>204</v>
      </c>
      <c r="AK9" s="16" t="s">
        <v>150</v>
      </c>
      <c r="AL9" s="15">
        <v>43480</v>
      </c>
      <c r="AM9" s="15">
        <v>43465</v>
      </c>
      <c r="AN9" s="17"/>
    </row>
    <row r="10" spans="1:40" ht="45">
      <c r="A10" s="4">
        <v>2018</v>
      </c>
      <c r="B10" s="5">
        <v>43374</v>
      </c>
      <c r="C10" s="5">
        <v>43465</v>
      </c>
      <c r="D10" s="4">
        <v>1</v>
      </c>
      <c r="E10" s="4" t="s">
        <v>232</v>
      </c>
      <c r="F10" s="4" t="s">
        <v>98</v>
      </c>
      <c r="G10" s="4" t="s">
        <v>104</v>
      </c>
      <c r="H10" s="6" t="s">
        <v>229</v>
      </c>
      <c r="I10" s="6" t="s">
        <v>223</v>
      </c>
      <c r="J10" s="4" t="s">
        <v>111</v>
      </c>
      <c r="K10" s="5">
        <v>43382</v>
      </c>
      <c r="L10" s="4" t="s">
        <v>142</v>
      </c>
      <c r="M10" s="4" t="s">
        <v>154</v>
      </c>
      <c r="N10" s="4" t="s">
        <v>138</v>
      </c>
      <c r="O10" s="4" t="s">
        <v>139</v>
      </c>
      <c r="P10" s="4" t="s">
        <v>140</v>
      </c>
      <c r="Q10" s="4" t="s">
        <v>141</v>
      </c>
      <c r="R10" s="7">
        <v>3</v>
      </c>
      <c r="S10" s="8" t="s">
        <v>202</v>
      </c>
      <c r="T10" s="9" t="s">
        <v>118</v>
      </c>
      <c r="U10" s="14" t="s">
        <v>216</v>
      </c>
      <c r="V10" s="9" t="s">
        <v>123</v>
      </c>
      <c r="W10" s="9" t="s">
        <v>230</v>
      </c>
      <c r="X10" s="9" t="s">
        <v>147</v>
      </c>
      <c r="Y10" s="9" t="s">
        <v>130</v>
      </c>
      <c r="Z10" s="4" t="s">
        <v>159</v>
      </c>
      <c r="AA10" s="13" t="s">
        <v>189</v>
      </c>
      <c r="AB10" s="11">
        <v>77948.61</v>
      </c>
      <c r="AC10" s="13" t="s">
        <v>152</v>
      </c>
      <c r="AD10" s="5">
        <v>43382</v>
      </c>
      <c r="AE10" s="4" t="s">
        <v>135</v>
      </c>
      <c r="AF10" s="4">
        <v>1</v>
      </c>
      <c r="AG10" s="9" t="s">
        <v>167</v>
      </c>
      <c r="AH10" s="9" t="s">
        <v>168</v>
      </c>
      <c r="AI10" s="9" t="s">
        <v>169</v>
      </c>
      <c r="AJ10" s="8" t="s">
        <v>204</v>
      </c>
      <c r="AK10" s="4" t="s">
        <v>150</v>
      </c>
      <c r="AL10" s="5">
        <v>43480</v>
      </c>
      <c r="AM10" s="5">
        <v>43465</v>
      </c>
      <c r="AN10" s="6"/>
    </row>
    <row r="11" spans="1:40" ht="45">
      <c r="A11" s="16">
        <v>2018</v>
      </c>
      <c r="B11" s="15">
        <v>43374</v>
      </c>
      <c r="C11" s="15">
        <v>43465</v>
      </c>
      <c r="D11" s="16">
        <v>1</v>
      </c>
      <c r="E11" s="16" t="s">
        <v>232</v>
      </c>
      <c r="F11" s="16" t="s">
        <v>98</v>
      </c>
      <c r="G11" s="16" t="s">
        <v>104</v>
      </c>
      <c r="H11" s="17" t="s">
        <v>229</v>
      </c>
      <c r="I11" s="17" t="s">
        <v>222</v>
      </c>
      <c r="J11" s="16" t="s">
        <v>111</v>
      </c>
      <c r="K11" s="15">
        <v>43452</v>
      </c>
      <c r="L11" s="16" t="s">
        <v>137</v>
      </c>
      <c r="M11" s="16" t="s">
        <v>154</v>
      </c>
      <c r="N11" s="16" t="s">
        <v>138</v>
      </c>
      <c r="O11" s="16" t="s">
        <v>139</v>
      </c>
      <c r="P11" s="16" t="s">
        <v>140</v>
      </c>
      <c r="Q11" s="16" t="s">
        <v>141</v>
      </c>
      <c r="R11" s="18">
        <v>4</v>
      </c>
      <c r="S11" s="19" t="s">
        <v>206</v>
      </c>
      <c r="T11" s="20" t="s">
        <v>118</v>
      </c>
      <c r="U11" s="24" t="s">
        <v>216</v>
      </c>
      <c r="V11" s="20" t="s">
        <v>121</v>
      </c>
      <c r="W11" s="20" t="s">
        <v>195</v>
      </c>
      <c r="X11" s="20" t="s">
        <v>147</v>
      </c>
      <c r="Y11" s="20" t="s">
        <v>130</v>
      </c>
      <c r="Z11" s="16" t="s">
        <v>159</v>
      </c>
      <c r="AA11" s="20" t="s">
        <v>188</v>
      </c>
      <c r="AB11" s="22">
        <v>77948.61</v>
      </c>
      <c r="AC11" s="20" t="s">
        <v>152</v>
      </c>
      <c r="AD11" s="15">
        <v>43452</v>
      </c>
      <c r="AE11" s="16" t="s">
        <v>135</v>
      </c>
      <c r="AF11" s="16">
        <v>1</v>
      </c>
      <c r="AG11" s="20" t="s">
        <v>173</v>
      </c>
      <c r="AH11" s="20" t="s">
        <v>174</v>
      </c>
      <c r="AI11" s="20" t="s">
        <v>175</v>
      </c>
      <c r="AJ11" s="19" t="s">
        <v>205</v>
      </c>
      <c r="AK11" s="16" t="s">
        <v>150</v>
      </c>
      <c r="AL11" s="15">
        <v>43480</v>
      </c>
      <c r="AM11" s="15">
        <v>43465</v>
      </c>
      <c r="AN11" s="17"/>
    </row>
    <row r="12" spans="1:40" ht="47.25" customHeight="1">
      <c r="A12" s="4">
        <v>2018</v>
      </c>
      <c r="B12" s="5">
        <v>43374</v>
      </c>
      <c r="C12" s="5">
        <v>43465</v>
      </c>
      <c r="D12" s="4">
        <v>1</v>
      </c>
      <c r="E12" s="4" t="s">
        <v>232</v>
      </c>
      <c r="F12" s="4" t="s">
        <v>98</v>
      </c>
      <c r="G12" s="4" t="s">
        <v>104</v>
      </c>
      <c r="H12" s="1" t="s">
        <v>218</v>
      </c>
      <c r="I12" s="6" t="s">
        <v>217</v>
      </c>
      <c r="J12" s="4" t="s">
        <v>111</v>
      </c>
      <c r="K12" s="5">
        <v>43452</v>
      </c>
      <c r="L12" s="4" t="s">
        <v>136</v>
      </c>
      <c r="M12" s="4" t="s">
        <v>155</v>
      </c>
      <c r="N12" s="4" t="s">
        <v>138</v>
      </c>
      <c r="O12" s="4" t="s">
        <v>139</v>
      </c>
      <c r="P12" s="4" t="s">
        <v>140</v>
      </c>
      <c r="Q12" s="4" t="s">
        <v>141</v>
      </c>
      <c r="R12" s="7">
        <v>5</v>
      </c>
      <c r="S12" s="8" t="s">
        <v>206</v>
      </c>
      <c r="T12" s="9" t="s">
        <v>118</v>
      </c>
      <c r="U12" s="10" t="s">
        <v>216</v>
      </c>
      <c r="V12" s="9" t="s">
        <v>121</v>
      </c>
      <c r="W12" s="9" t="s">
        <v>197</v>
      </c>
      <c r="X12" s="9" t="s">
        <v>147</v>
      </c>
      <c r="Y12" s="9" t="s">
        <v>132</v>
      </c>
      <c r="Z12" s="4" t="s">
        <v>231</v>
      </c>
      <c r="AA12" s="9" t="s">
        <v>191</v>
      </c>
      <c r="AB12" s="11">
        <v>39030.32</v>
      </c>
      <c r="AC12" s="9" t="s">
        <v>190</v>
      </c>
      <c r="AD12" s="5">
        <v>43452</v>
      </c>
      <c r="AE12" s="4" t="s">
        <v>135</v>
      </c>
      <c r="AF12" s="4">
        <v>1</v>
      </c>
      <c r="AG12" s="12" t="s">
        <v>156</v>
      </c>
      <c r="AH12" s="9" t="s">
        <v>157</v>
      </c>
      <c r="AI12" s="9" t="s">
        <v>158</v>
      </c>
      <c r="AJ12" s="8" t="s">
        <v>207</v>
      </c>
      <c r="AK12" s="4" t="s">
        <v>150</v>
      </c>
      <c r="AL12" s="5">
        <v>43480</v>
      </c>
      <c r="AM12" s="5">
        <v>43465</v>
      </c>
      <c r="AN12" s="6"/>
    </row>
    <row r="13" spans="1:40" ht="45">
      <c r="A13" s="16">
        <v>2018</v>
      </c>
      <c r="B13" s="15">
        <v>43374</v>
      </c>
      <c r="C13" s="15">
        <v>43465</v>
      </c>
      <c r="D13" s="16">
        <v>1</v>
      </c>
      <c r="E13" s="16" t="s">
        <v>232</v>
      </c>
      <c r="F13" s="16" t="s">
        <v>98</v>
      </c>
      <c r="G13" s="16" t="s">
        <v>104</v>
      </c>
      <c r="H13" s="17" t="s">
        <v>229</v>
      </c>
      <c r="I13" s="17" t="s">
        <v>227</v>
      </c>
      <c r="J13" s="16" t="s">
        <v>111</v>
      </c>
      <c r="K13" s="15">
        <v>43462</v>
      </c>
      <c r="L13" s="16" t="s">
        <v>137</v>
      </c>
      <c r="M13" s="16" t="s">
        <v>208</v>
      </c>
      <c r="N13" s="16" t="s">
        <v>138</v>
      </c>
      <c r="O13" s="16" t="s">
        <v>139</v>
      </c>
      <c r="P13" s="16" t="s">
        <v>140</v>
      </c>
      <c r="Q13" s="16" t="s">
        <v>141</v>
      </c>
      <c r="R13" s="18">
        <v>6</v>
      </c>
      <c r="S13" s="19" t="s">
        <v>215</v>
      </c>
      <c r="T13" s="20" t="s">
        <v>118</v>
      </c>
      <c r="U13" s="21" t="s">
        <v>216</v>
      </c>
      <c r="V13" s="20" t="s">
        <v>121</v>
      </c>
      <c r="W13" s="20" t="s">
        <v>201</v>
      </c>
      <c r="X13" s="20" t="s">
        <v>147</v>
      </c>
      <c r="Y13" s="20" t="s">
        <v>130</v>
      </c>
      <c r="Z13" s="16" t="s">
        <v>159</v>
      </c>
      <c r="AA13" s="20" t="s">
        <v>192</v>
      </c>
      <c r="AB13" s="22">
        <v>77948.61</v>
      </c>
      <c r="AC13" s="20" t="s">
        <v>160</v>
      </c>
      <c r="AD13" s="15">
        <v>43462</v>
      </c>
      <c r="AE13" s="16" t="s">
        <v>135</v>
      </c>
      <c r="AF13" s="16">
        <v>1</v>
      </c>
      <c r="AG13" s="23" t="s">
        <v>161</v>
      </c>
      <c r="AH13" s="20" t="s">
        <v>162</v>
      </c>
      <c r="AI13" s="20" t="s">
        <v>163</v>
      </c>
      <c r="AJ13" s="19" t="s">
        <v>211</v>
      </c>
      <c r="AK13" s="16" t="s">
        <v>150</v>
      </c>
      <c r="AL13" s="15">
        <v>43480</v>
      </c>
      <c r="AM13" s="15">
        <v>43465</v>
      </c>
      <c r="AN13" s="17"/>
    </row>
    <row r="14" spans="1:40" ht="48.75" customHeight="1">
      <c r="A14" s="4">
        <v>2018</v>
      </c>
      <c r="B14" s="5">
        <v>43374</v>
      </c>
      <c r="C14" s="5">
        <v>43465</v>
      </c>
      <c r="D14" s="4">
        <v>1</v>
      </c>
      <c r="E14" s="4" t="s">
        <v>232</v>
      </c>
      <c r="F14" s="4" t="s">
        <v>98</v>
      </c>
      <c r="G14" s="4" t="s">
        <v>104</v>
      </c>
      <c r="H14" s="6" t="s">
        <v>229</v>
      </c>
      <c r="I14" s="6" t="s">
        <v>224</v>
      </c>
      <c r="J14" s="4" t="s">
        <v>111</v>
      </c>
      <c r="K14" s="5">
        <v>43462</v>
      </c>
      <c r="L14" s="4" t="s">
        <v>137</v>
      </c>
      <c r="M14" s="4" t="s">
        <v>209</v>
      </c>
      <c r="N14" s="4" t="s">
        <v>138</v>
      </c>
      <c r="O14" s="4" t="s">
        <v>139</v>
      </c>
      <c r="P14" s="4" t="s">
        <v>140</v>
      </c>
      <c r="Q14" s="4" t="s">
        <v>141</v>
      </c>
      <c r="R14" s="7">
        <v>7</v>
      </c>
      <c r="S14" s="8" t="s">
        <v>215</v>
      </c>
      <c r="T14" s="9" t="s">
        <v>118</v>
      </c>
      <c r="U14" s="14" t="s">
        <v>216</v>
      </c>
      <c r="V14" s="9" t="s">
        <v>123</v>
      </c>
      <c r="W14" s="9" t="s">
        <v>196</v>
      </c>
      <c r="X14" s="9" t="s">
        <v>147</v>
      </c>
      <c r="Y14" s="9" t="s">
        <v>130</v>
      </c>
      <c r="Z14" s="4" t="s">
        <v>159</v>
      </c>
      <c r="AA14" s="13" t="s">
        <v>213</v>
      </c>
      <c r="AB14" s="11">
        <v>77948.61</v>
      </c>
      <c r="AC14" s="13" t="s">
        <v>212</v>
      </c>
      <c r="AD14" s="5">
        <v>43462</v>
      </c>
      <c r="AE14" s="4" t="s">
        <v>135</v>
      </c>
      <c r="AF14" s="4">
        <v>1</v>
      </c>
      <c r="AG14" s="9" t="s">
        <v>164</v>
      </c>
      <c r="AH14" s="9" t="s">
        <v>165</v>
      </c>
      <c r="AI14" s="9" t="s">
        <v>166</v>
      </c>
      <c r="AJ14" s="8" t="s">
        <v>211</v>
      </c>
      <c r="AK14" s="4" t="s">
        <v>150</v>
      </c>
      <c r="AL14" s="5">
        <v>43480</v>
      </c>
      <c r="AM14" s="5">
        <v>43465</v>
      </c>
      <c r="AN14" s="6"/>
    </row>
    <row r="15" spans="1:40" ht="29.25" customHeight="1">
      <c r="A15" s="16">
        <v>2018</v>
      </c>
      <c r="B15" s="15">
        <v>43374</v>
      </c>
      <c r="C15" s="15">
        <v>43465</v>
      </c>
      <c r="D15" s="16">
        <v>1</v>
      </c>
      <c r="E15" s="16" t="s">
        <v>232</v>
      </c>
      <c r="F15" s="16" t="s">
        <v>98</v>
      </c>
      <c r="G15" s="16" t="s">
        <v>104</v>
      </c>
      <c r="H15" s="17" t="s">
        <v>229</v>
      </c>
      <c r="I15" s="17" t="s">
        <v>226</v>
      </c>
      <c r="J15" s="16" t="s">
        <v>111</v>
      </c>
      <c r="K15" s="15">
        <v>43462</v>
      </c>
      <c r="L15" s="16" t="s">
        <v>137</v>
      </c>
      <c r="M15" s="16" t="s">
        <v>210</v>
      </c>
      <c r="N15" s="16" t="s">
        <v>138</v>
      </c>
      <c r="O15" s="16" t="s">
        <v>139</v>
      </c>
      <c r="P15" s="16" t="s">
        <v>140</v>
      </c>
      <c r="Q15" s="16" t="s">
        <v>141</v>
      </c>
      <c r="R15" s="18">
        <v>8</v>
      </c>
      <c r="S15" s="19" t="s">
        <v>215</v>
      </c>
      <c r="T15" s="20" t="s">
        <v>118</v>
      </c>
      <c r="U15" s="24" t="s">
        <v>216</v>
      </c>
      <c r="V15" s="20" t="s">
        <v>121</v>
      </c>
      <c r="W15" s="20" t="s">
        <v>197</v>
      </c>
      <c r="X15" s="20" t="s">
        <v>147</v>
      </c>
      <c r="Y15" s="20" t="s">
        <v>130</v>
      </c>
      <c r="Z15" s="16" t="s">
        <v>159</v>
      </c>
      <c r="AA15" s="20" t="s">
        <v>193</v>
      </c>
      <c r="AB15" s="22">
        <v>77948.61</v>
      </c>
      <c r="AC15" s="20" t="s">
        <v>176</v>
      </c>
      <c r="AD15" s="15">
        <v>43462</v>
      </c>
      <c r="AE15" s="16" t="s">
        <v>135</v>
      </c>
      <c r="AF15" s="16">
        <v>1</v>
      </c>
      <c r="AG15" s="20"/>
      <c r="AH15" s="20"/>
      <c r="AI15" s="20"/>
      <c r="AJ15" s="19" t="s">
        <v>211</v>
      </c>
      <c r="AK15" s="16" t="s">
        <v>150</v>
      </c>
      <c r="AL15" s="15">
        <v>43480</v>
      </c>
      <c r="AM15" s="15">
        <v>43465</v>
      </c>
      <c r="AN15" s="17"/>
    </row>
    <row r="16" spans="1:40" ht="45">
      <c r="A16" s="4">
        <v>2018</v>
      </c>
      <c r="B16" s="5">
        <v>43374</v>
      </c>
      <c r="C16" s="5">
        <v>43465</v>
      </c>
      <c r="D16" s="4">
        <v>1</v>
      </c>
      <c r="E16" s="4" t="s">
        <v>232</v>
      </c>
      <c r="F16" s="4" t="s">
        <v>98</v>
      </c>
      <c r="G16" s="4" t="s">
        <v>104</v>
      </c>
      <c r="H16" s="1" t="s">
        <v>229</v>
      </c>
      <c r="I16" s="6" t="s">
        <v>225</v>
      </c>
      <c r="J16" s="4" t="s">
        <v>111</v>
      </c>
      <c r="K16" s="5">
        <v>43462</v>
      </c>
      <c r="L16" s="4" t="s">
        <v>137</v>
      </c>
      <c r="M16" s="4" t="s">
        <v>177</v>
      </c>
      <c r="N16" s="4" t="s">
        <v>138</v>
      </c>
      <c r="O16" s="4" t="s">
        <v>139</v>
      </c>
      <c r="P16" s="4" t="s">
        <v>140</v>
      </c>
      <c r="Q16" s="4" t="s">
        <v>141</v>
      </c>
      <c r="R16" s="7">
        <v>9</v>
      </c>
      <c r="S16" s="8" t="s">
        <v>215</v>
      </c>
      <c r="T16" s="9" t="s">
        <v>118</v>
      </c>
      <c r="U16" s="10" t="s">
        <v>216</v>
      </c>
      <c r="V16" s="9" t="s">
        <v>121</v>
      </c>
      <c r="W16" s="9" t="s">
        <v>200</v>
      </c>
      <c r="X16" s="9" t="s">
        <v>147</v>
      </c>
      <c r="Y16" s="9" t="s">
        <v>130</v>
      </c>
      <c r="Z16" s="4" t="s">
        <v>159</v>
      </c>
      <c r="AA16" s="9" t="s">
        <v>214</v>
      </c>
      <c r="AB16" s="11">
        <v>77948.61</v>
      </c>
      <c r="AC16" s="9" t="s">
        <v>178</v>
      </c>
      <c r="AD16" s="5">
        <v>43462</v>
      </c>
      <c r="AE16" s="4" t="s">
        <v>135</v>
      </c>
      <c r="AF16" s="4">
        <v>1</v>
      </c>
      <c r="AG16" s="12" t="s">
        <v>179</v>
      </c>
      <c r="AH16" s="9" t="s">
        <v>180</v>
      </c>
      <c r="AI16" s="9" t="s">
        <v>181</v>
      </c>
      <c r="AJ16" s="8" t="s">
        <v>211</v>
      </c>
      <c r="AK16" s="4" t="s">
        <v>150</v>
      </c>
      <c r="AL16" s="5">
        <v>43480</v>
      </c>
      <c r="AM16" s="5">
        <v>43465</v>
      </c>
      <c r="AN16" s="6"/>
    </row>
    <row r="17" spans="1:40" ht="45.75" customHeight="1">
      <c r="A17" s="16">
        <v>2018</v>
      </c>
      <c r="B17" s="15">
        <v>43374</v>
      </c>
      <c r="C17" s="15">
        <v>43465</v>
      </c>
      <c r="D17" s="16">
        <v>1</v>
      </c>
      <c r="E17" s="16" t="s">
        <v>232</v>
      </c>
      <c r="F17" s="16" t="s">
        <v>98</v>
      </c>
      <c r="G17" s="16" t="s">
        <v>104</v>
      </c>
      <c r="H17" s="17" t="s">
        <v>229</v>
      </c>
      <c r="I17" s="17" t="s">
        <v>228</v>
      </c>
      <c r="J17" s="16" t="s">
        <v>111</v>
      </c>
      <c r="K17" s="15">
        <v>43462</v>
      </c>
      <c r="L17" s="16" t="s">
        <v>137</v>
      </c>
      <c r="M17" s="16" t="s">
        <v>182</v>
      </c>
      <c r="N17" s="16" t="s">
        <v>138</v>
      </c>
      <c r="O17" s="16" t="s">
        <v>139</v>
      </c>
      <c r="P17" s="16" t="s">
        <v>140</v>
      </c>
      <c r="Q17" s="16" t="s">
        <v>141</v>
      </c>
      <c r="R17" s="18">
        <v>10</v>
      </c>
      <c r="S17" s="19" t="s">
        <v>215</v>
      </c>
      <c r="T17" s="20" t="s">
        <v>118</v>
      </c>
      <c r="U17" s="21" t="s">
        <v>216</v>
      </c>
      <c r="V17" s="20" t="s">
        <v>123</v>
      </c>
      <c r="W17" s="20" t="s">
        <v>198</v>
      </c>
      <c r="X17" s="20" t="s">
        <v>147</v>
      </c>
      <c r="Y17" s="20" t="s">
        <v>130</v>
      </c>
      <c r="Z17" s="16" t="s">
        <v>159</v>
      </c>
      <c r="AA17" s="20" t="s">
        <v>187</v>
      </c>
      <c r="AB17" s="22">
        <v>77948.61</v>
      </c>
      <c r="AC17" s="20" t="s">
        <v>183</v>
      </c>
      <c r="AD17" s="15">
        <v>43462</v>
      </c>
      <c r="AE17" s="16" t="s">
        <v>135</v>
      </c>
      <c r="AF17" s="16">
        <v>1</v>
      </c>
      <c r="AG17" s="23" t="s">
        <v>184</v>
      </c>
      <c r="AH17" s="20" t="s">
        <v>185</v>
      </c>
      <c r="AI17" s="20" t="s">
        <v>186</v>
      </c>
      <c r="AJ17" s="19" t="s">
        <v>211</v>
      </c>
      <c r="AK17" s="16" t="s">
        <v>150</v>
      </c>
      <c r="AL17" s="15">
        <v>43480</v>
      </c>
      <c r="AM17" s="15">
        <v>43465</v>
      </c>
      <c r="AN17" s="17"/>
    </row>
    <row r="18" spans="1:40" ht="56.25" customHeight="1">
      <c r="A18" s="25">
        <v>2019</v>
      </c>
      <c r="B18" s="5">
        <v>43466</v>
      </c>
      <c r="C18" s="5">
        <v>43555</v>
      </c>
      <c r="D18" s="4">
        <v>1</v>
      </c>
      <c r="E18" s="4" t="s">
        <v>233</v>
      </c>
      <c r="F18" s="4" t="s">
        <v>98</v>
      </c>
      <c r="G18" s="4" t="s">
        <v>104</v>
      </c>
      <c r="H18" s="1" t="s">
        <v>229</v>
      </c>
      <c r="I18" s="1" t="s">
        <v>234</v>
      </c>
      <c r="J18" s="4" t="s">
        <v>111</v>
      </c>
      <c r="K18" s="5">
        <v>43522</v>
      </c>
      <c r="L18" s="4" t="s">
        <v>142</v>
      </c>
      <c r="M18" s="1" t="s">
        <v>235</v>
      </c>
      <c r="N18" s="4" t="s">
        <v>138</v>
      </c>
      <c r="O18" s="4" t="s">
        <v>139</v>
      </c>
      <c r="P18" s="4" t="s">
        <v>140</v>
      </c>
      <c r="Q18" s="4" t="s">
        <v>141</v>
      </c>
      <c r="R18" s="7">
        <v>11</v>
      </c>
      <c r="S18" s="26" t="s">
        <v>236</v>
      </c>
      <c r="T18" s="9" t="s">
        <v>118</v>
      </c>
      <c r="U18" s="26" t="s">
        <v>237</v>
      </c>
      <c r="V18" s="9" t="s">
        <v>121</v>
      </c>
      <c r="W18" s="9" t="s">
        <v>198</v>
      </c>
      <c r="X18" s="9" t="s">
        <v>147</v>
      </c>
      <c r="Y18" s="9" t="s">
        <v>132</v>
      </c>
      <c r="Z18" s="4" t="s">
        <v>231</v>
      </c>
      <c r="AA18" s="27" t="s">
        <v>238</v>
      </c>
      <c r="AB18" s="1">
        <v>0</v>
      </c>
      <c r="AC18" s="27" t="s">
        <v>239</v>
      </c>
      <c r="AD18" s="5">
        <v>43522</v>
      </c>
      <c r="AE18" s="4" t="s">
        <v>135</v>
      </c>
      <c r="AF18" s="25">
        <v>1</v>
      </c>
      <c r="AG18" s="13" t="s">
        <v>240</v>
      </c>
      <c r="AH18" s="13" t="s">
        <v>241</v>
      </c>
      <c r="AI18" s="13" t="s">
        <v>242</v>
      </c>
      <c r="AJ18" s="26" t="s">
        <v>243</v>
      </c>
      <c r="AK18" s="4" t="s">
        <v>150</v>
      </c>
      <c r="AL18" s="5">
        <v>43570</v>
      </c>
      <c r="AM18" s="5">
        <v>43555</v>
      </c>
      <c r="AN18" s="1" t="s">
        <v>244</v>
      </c>
    </row>
    <row r="19" spans="1:40" ht="53.25" customHeight="1">
      <c r="A19" s="30">
        <v>2019</v>
      </c>
      <c r="B19" s="15">
        <v>43556</v>
      </c>
      <c r="C19" s="15">
        <v>43646</v>
      </c>
      <c r="D19" s="16">
        <v>1</v>
      </c>
      <c r="E19" s="16" t="s">
        <v>232</v>
      </c>
      <c r="F19" s="16" t="s">
        <v>98</v>
      </c>
      <c r="G19" s="16" t="s">
        <v>105</v>
      </c>
      <c r="H19" s="31" t="s">
        <v>229</v>
      </c>
      <c r="I19" s="31" t="s">
        <v>245</v>
      </c>
      <c r="J19" s="16" t="s">
        <v>111</v>
      </c>
      <c r="K19" s="15">
        <v>43599</v>
      </c>
      <c r="L19" s="30" t="s">
        <v>246</v>
      </c>
      <c r="M19" s="30" t="s">
        <v>247</v>
      </c>
      <c r="N19" s="16" t="s">
        <v>138</v>
      </c>
      <c r="O19" s="16" t="s">
        <v>139</v>
      </c>
      <c r="P19" s="16" t="s">
        <v>140</v>
      </c>
      <c r="Q19" s="16" t="s">
        <v>141</v>
      </c>
      <c r="R19" s="32">
        <v>12</v>
      </c>
      <c r="S19" s="32" t="s">
        <v>248</v>
      </c>
      <c r="T19" s="20" t="s">
        <v>118</v>
      </c>
      <c r="U19" s="32" t="s">
        <v>249</v>
      </c>
      <c r="V19" s="20" t="s">
        <v>123</v>
      </c>
      <c r="W19" s="30" t="s">
        <v>250</v>
      </c>
      <c r="X19" s="20" t="s">
        <v>147</v>
      </c>
      <c r="Y19" s="20" t="s">
        <v>132</v>
      </c>
      <c r="Z19" s="16" t="s">
        <v>231</v>
      </c>
      <c r="AA19" s="30" t="s">
        <v>251</v>
      </c>
      <c r="AB19" s="33">
        <v>0</v>
      </c>
      <c r="AC19" s="30" t="s">
        <v>252</v>
      </c>
      <c r="AD19" s="34">
        <v>43368</v>
      </c>
      <c r="AE19" s="16" t="s">
        <v>135</v>
      </c>
      <c r="AF19" s="30">
        <v>3</v>
      </c>
      <c r="AG19" s="35" t="s">
        <v>253</v>
      </c>
      <c r="AH19" s="36" t="s">
        <v>254</v>
      </c>
      <c r="AI19" s="36" t="s">
        <v>255</v>
      </c>
      <c r="AJ19" s="32" t="s">
        <v>248</v>
      </c>
      <c r="AK19" s="16" t="s">
        <v>150</v>
      </c>
      <c r="AL19" s="15">
        <v>43661</v>
      </c>
      <c r="AM19" s="15">
        <v>43646</v>
      </c>
      <c r="AN19" s="31" t="s">
        <v>256</v>
      </c>
    </row>
    <row r="20" spans="1:40" ht="53.25" customHeight="1">
      <c r="A20" s="4">
        <v>2019</v>
      </c>
      <c r="B20" s="5">
        <v>43556</v>
      </c>
      <c r="C20" s="5">
        <v>43646</v>
      </c>
      <c r="D20" s="4">
        <v>1</v>
      </c>
      <c r="E20" s="4" t="s">
        <v>232</v>
      </c>
      <c r="F20" s="4" t="s">
        <v>98</v>
      </c>
      <c r="G20" s="4" t="s">
        <v>105</v>
      </c>
      <c r="H20" s="1" t="s">
        <v>229</v>
      </c>
      <c r="I20" s="6" t="s">
        <v>257</v>
      </c>
      <c r="J20" s="4" t="s">
        <v>111</v>
      </c>
      <c r="K20" s="5">
        <v>43613</v>
      </c>
      <c r="L20" s="4" t="s">
        <v>258</v>
      </c>
      <c r="M20" s="4" t="s">
        <v>259</v>
      </c>
      <c r="N20" s="4" t="s">
        <v>138</v>
      </c>
      <c r="O20" s="4" t="s">
        <v>139</v>
      </c>
      <c r="P20" s="4" t="s">
        <v>140</v>
      </c>
      <c r="Q20" s="4" t="s">
        <v>141</v>
      </c>
      <c r="R20" s="7">
        <v>13</v>
      </c>
      <c r="S20" s="8" t="s">
        <v>260</v>
      </c>
      <c r="T20" s="9" t="s">
        <v>117</v>
      </c>
      <c r="U20" s="10" t="s">
        <v>261</v>
      </c>
      <c r="V20" s="9" t="s">
        <v>120</v>
      </c>
      <c r="W20" s="9" t="s">
        <v>198</v>
      </c>
      <c r="X20" s="9" t="s">
        <v>147</v>
      </c>
      <c r="Y20" s="9" t="s">
        <v>132</v>
      </c>
      <c r="Z20" s="4" t="s">
        <v>262</v>
      </c>
      <c r="AA20" s="9" t="s">
        <v>263</v>
      </c>
      <c r="AB20" s="11">
        <v>0</v>
      </c>
      <c r="AC20" s="9" t="s">
        <v>264</v>
      </c>
      <c r="AD20" s="5">
        <v>43215</v>
      </c>
      <c r="AE20" s="4" t="s">
        <v>135</v>
      </c>
      <c r="AF20" s="4">
        <v>14</v>
      </c>
      <c r="AG20" s="12" t="s">
        <v>265</v>
      </c>
      <c r="AH20" s="9" t="s">
        <v>266</v>
      </c>
      <c r="AI20" s="9" t="s">
        <v>267</v>
      </c>
      <c r="AJ20" s="8" t="s">
        <v>260</v>
      </c>
      <c r="AK20" s="4" t="s">
        <v>150</v>
      </c>
      <c r="AL20" s="5">
        <v>43661</v>
      </c>
      <c r="AM20" s="5">
        <v>43646</v>
      </c>
      <c r="AN20" s="6" t="s">
        <v>268</v>
      </c>
    </row>
    <row r="21" spans="1:40" ht="53.25" customHeight="1">
      <c r="A21" s="16">
        <v>2019</v>
      </c>
      <c r="B21" s="15">
        <v>43556</v>
      </c>
      <c r="C21" s="15">
        <v>43646</v>
      </c>
      <c r="D21" s="16">
        <v>1</v>
      </c>
      <c r="E21" s="16" t="s">
        <v>232</v>
      </c>
      <c r="F21" s="16" t="s">
        <v>98</v>
      </c>
      <c r="G21" s="16" t="s">
        <v>105</v>
      </c>
      <c r="H21" s="17" t="s">
        <v>229</v>
      </c>
      <c r="I21" s="17" t="s">
        <v>257</v>
      </c>
      <c r="J21" s="16" t="s">
        <v>111</v>
      </c>
      <c r="K21" s="15">
        <v>43613</v>
      </c>
      <c r="L21" s="16" t="s">
        <v>258</v>
      </c>
      <c r="M21" s="16" t="s">
        <v>259</v>
      </c>
      <c r="N21" s="16" t="s">
        <v>138</v>
      </c>
      <c r="O21" s="16" t="s">
        <v>139</v>
      </c>
      <c r="P21" s="16" t="s">
        <v>140</v>
      </c>
      <c r="Q21" s="16" t="s">
        <v>141</v>
      </c>
      <c r="R21" s="18">
        <v>14</v>
      </c>
      <c r="S21" s="19" t="s">
        <v>260</v>
      </c>
      <c r="T21" s="20" t="s">
        <v>117</v>
      </c>
      <c r="U21" s="21" t="s">
        <v>261</v>
      </c>
      <c r="V21" s="20" t="s">
        <v>121</v>
      </c>
      <c r="W21" s="20" t="s">
        <v>198</v>
      </c>
      <c r="X21" s="20" t="s">
        <v>147</v>
      </c>
      <c r="Y21" s="20" t="s">
        <v>132</v>
      </c>
      <c r="Z21" s="16" t="s">
        <v>262</v>
      </c>
      <c r="AA21" s="20" t="s">
        <v>263</v>
      </c>
      <c r="AB21" s="22">
        <v>0</v>
      </c>
      <c r="AC21" s="20" t="s">
        <v>264</v>
      </c>
      <c r="AD21" s="15">
        <v>43215</v>
      </c>
      <c r="AE21" s="16" t="s">
        <v>135</v>
      </c>
      <c r="AF21" s="16">
        <v>14</v>
      </c>
      <c r="AG21" s="23" t="s">
        <v>269</v>
      </c>
      <c r="AH21" s="20" t="s">
        <v>270</v>
      </c>
      <c r="AI21" s="20" t="s">
        <v>271</v>
      </c>
      <c r="AJ21" s="19" t="s">
        <v>260</v>
      </c>
      <c r="AK21" s="16" t="s">
        <v>150</v>
      </c>
      <c r="AL21" s="15">
        <v>43661</v>
      </c>
      <c r="AM21" s="15">
        <v>43646</v>
      </c>
      <c r="AN21" s="17" t="s">
        <v>268</v>
      </c>
    </row>
    <row r="22" spans="1:40" ht="53.25" customHeight="1">
      <c r="A22" s="25">
        <v>2019</v>
      </c>
      <c r="B22" s="5">
        <v>43556</v>
      </c>
      <c r="C22" s="5">
        <v>43646</v>
      </c>
      <c r="D22" s="4">
        <v>1</v>
      </c>
      <c r="E22" s="4" t="s">
        <v>232</v>
      </c>
      <c r="F22" s="4" t="s">
        <v>98</v>
      </c>
      <c r="G22" s="4" t="s">
        <v>105</v>
      </c>
      <c r="H22" s="1" t="s">
        <v>229</v>
      </c>
      <c r="I22" s="1" t="s">
        <v>257</v>
      </c>
      <c r="J22" s="4" t="s">
        <v>111</v>
      </c>
      <c r="K22" s="5">
        <v>43613</v>
      </c>
      <c r="L22" s="4" t="s">
        <v>258</v>
      </c>
      <c r="M22" s="1" t="s">
        <v>259</v>
      </c>
      <c r="N22" s="4" t="s">
        <v>138</v>
      </c>
      <c r="O22" s="4" t="s">
        <v>139</v>
      </c>
      <c r="P22" s="4" t="s">
        <v>140</v>
      </c>
      <c r="Q22" s="4" t="s">
        <v>141</v>
      </c>
      <c r="R22" s="7">
        <v>15</v>
      </c>
      <c r="S22" s="26" t="s">
        <v>260</v>
      </c>
      <c r="T22" s="9" t="s">
        <v>117</v>
      </c>
      <c r="U22" s="26" t="s">
        <v>261</v>
      </c>
      <c r="V22" s="9" t="s">
        <v>121</v>
      </c>
      <c r="W22" s="9" t="s">
        <v>198</v>
      </c>
      <c r="X22" s="9" t="s">
        <v>147</v>
      </c>
      <c r="Y22" s="9" t="s">
        <v>132</v>
      </c>
      <c r="Z22" s="4" t="s">
        <v>262</v>
      </c>
      <c r="AA22" s="27" t="s">
        <v>263</v>
      </c>
      <c r="AB22" s="1">
        <v>0</v>
      </c>
      <c r="AC22" s="27" t="s">
        <v>264</v>
      </c>
      <c r="AD22" s="5">
        <v>43215</v>
      </c>
      <c r="AE22" s="4" t="s">
        <v>135</v>
      </c>
      <c r="AF22" s="25">
        <v>14</v>
      </c>
      <c r="AG22" s="13" t="s">
        <v>272</v>
      </c>
      <c r="AH22" s="13" t="s">
        <v>273</v>
      </c>
      <c r="AI22" s="13" t="s">
        <v>274</v>
      </c>
      <c r="AJ22" s="26" t="s">
        <v>260</v>
      </c>
      <c r="AK22" s="4" t="s">
        <v>150</v>
      </c>
      <c r="AL22" s="5">
        <v>43661</v>
      </c>
      <c r="AM22" s="5">
        <v>43646</v>
      </c>
      <c r="AN22" s="1" t="s">
        <v>268</v>
      </c>
    </row>
    <row r="23" spans="1:40" ht="53.25" customHeight="1">
      <c r="A23" s="30">
        <v>2019</v>
      </c>
      <c r="B23" s="15">
        <v>43556</v>
      </c>
      <c r="C23" s="15">
        <v>43646</v>
      </c>
      <c r="D23" s="16">
        <v>1</v>
      </c>
      <c r="E23" s="16" t="s">
        <v>232</v>
      </c>
      <c r="F23" s="16" t="s">
        <v>98</v>
      </c>
      <c r="G23" s="16" t="s">
        <v>105</v>
      </c>
      <c r="H23" s="31" t="s">
        <v>229</v>
      </c>
      <c r="I23" s="31" t="s">
        <v>257</v>
      </c>
      <c r="J23" s="16" t="s">
        <v>111</v>
      </c>
      <c r="K23" s="15">
        <v>43613</v>
      </c>
      <c r="L23" s="30" t="s">
        <v>258</v>
      </c>
      <c r="M23" s="30" t="s">
        <v>259</v>
      </c>
      <c r="N23" s="16" t="s">
        <v>138</v>
      </c>
      <c r="O23" s="16" t="s">
        <v>139</v>
      </c>
      <c r="P23" s="16" t="s">
        <v>140</v>
      </c>
      <c r="Q23" s="16" t="s">
        <v>141</v>
      </c>
      <c r="R23" s="32">
        <v>16</v>
      </c>
      <c r="S23" s="32" t="s">
        <v>260</v>
      </c>
      <c r="T23" s="20" t="s">
        <v>117</v>
      </c>
      <c r="U23" s="32" t="s">
        <v>261</v>
      </c>
      <c r="V23" s="20" t="s">
        <v>120</v>
      </c>
      <c r="W23" s="30" t="s">
        <v>198</v>
      </c>
      <c r="X23" s="20" t="s">
        <v>147</v>
      </c>
      <c r="Y23" s="20" t="s">
        <v>132</v>
      </c>
      <c r="Z23" s="16" t="s">
        <v>262</v>
      </c>
      <c r="AA23" s="30" t="s">
        <v>263</v>
      </c>
      <c r="AB23" s="33">
        <v>0</v>
      </c>
      <c r="AC23" s="30" t="s">
        <v>264</v>
      </c>
      <c r="AD23" s="34">
        <v>43215</v>
      </c>
      <c r="AE23" s="16" t="s">
        <v>135</v>
      </c>
      <c r="AF23" s="30">
        <v>14</v>
      </c>
      <c r="AG23" s="35" t="s">
        <v>275</v>
      </c>
      <c r="AH23" s="36" t="s">
        <v>276</v>
      </c>
      <c r="AI23" s="36" t="s">
        <v>277</v>
      </c>
      <c r="AJ23" s="32" t="s">
        <v>260</v>
      </c>
      <c r="AK23" s="16" t="s">
        <v>150</v>
      </c>
      <c r="AL23" s="15">
        <v>43661</v>
      </c>
      <c r="AM23" s="15">
        <v>43646</v>
      </c>
      <c r="AN23" s="31" t="s">
        <v>268</v>
      </c>
    </row>
    <row r="24" spans="1:40" ht="53.25" customHeight="1">
      <c r="A24" s="4">
        <v>2019</v>
      </c>
      <c r="B24" s="5">
        <v>43556</v>
      </c>
      <c r="C24" s="5">
        <v>43646</v>
      </c>
      <c r="D24" s="4">
        <v>1</v>
      </c>
      <c r="E24" s="4" t="s">
        <v>232</v>
      </c>
      <c r="F24" s="4" t="s">
        <v>98</v>
      </c>
      <c r="G24" s="4" t="s">
        <v>105</v>
      </c>
      <c r="H24" s="1" t="s">
        <v>229</v>
      </c>
      <c r="I24" s="6" t="s">
        <v>257</v>
      </c>
      <c r="J24" s="4" t="s">
        <v>111</v>
      </c>
      <c r="K24" s="5">
        <v>43613</v>
      </c>
      <c r="L24" s="4" t="s">
        <v>258</v>
      </c>
      <c r="M24" s="4" t="s">
        <v>259</v>
      </c>
      <c r="N24" s="4" t="s">
        <v>138</v>
      </c>
      <c r="O24" s="4" t="s">
        <v>139</v>
      </c>
      <c r="P24" s="4" t="s">
        <v>140</v>
      </c>
      <c r="Q24" s="4" t="s">
        <v>141</v>
      </c>
      <c r="R24" s="7">
        <v>17</v>
      </c>
      <c r="S24" s="8" t="s">
        <v>260</v>
      </c>
      <c r="T24" s="9" t="s">
        <v>117</v>
      </c>
      <c r="U24" s="10" t="s">
        <v>261</v>
      </c>
      <c r="V24" s="9" t="s">
        <v>120</v>
      </c>
      <c r="W24" s="9" t="s">
        <v>198</v>
      </c>
      <c r="X24" s="9" t="s">
        <v>147</v>
      </c>
      <c r="Y24" s="9" t="s">
        <v>132</v>
      </c>
      <c r="Z24" s="4" t="s">
        <v>262</v>
      </c>
      <c r="AA24" s="9" t="s">
        <v>263</v>
      </c>
      <c r="AB24" s="11">
        <v>0</v>
      </c>
      <c r="AC24" s="9" t="s">
        <v>264</v>
      </c>
      <c r="AD24" s="5">
        <v>43215</v>
      </c>
      <c r="AE24" s="4" t="s">
        <v>135</v>
      </c>
      <c r="AF24" s="4">
        <v>14</v>
      </c>
      <c r="AG24" s="12" t="s">
        <v>278</v>
      </c>
      <c r="AH24" s="9" t="s">
        <v>279</v>
      </c>
      <c r="AI24" s="9" t="s">
        <v>280</v>
      </c>
      <c r="AJ24" s="8" t="s">
        <v>260</v>
      </c>
      <c r="AK24" s="4" t="s">
        <v>150</v>
      </c>
      <c r="AL24" s="5">
        <v>43661</v>
      </c>
      <c r="AM24" s="5">
        <v>43646</v>
      </c>
      <c r="AN24" s="6" t="s">
        <v>268</v>
      </c>
    </row>
    <row r="25" spans="1:40" ht="53.25" customHeight="1">
      <c r="A25" s="16">
        <v>2019</v>
      </c>
      <c r="B25" s="15">
        <v>43556</v>
      </c>
      <c r="C25" s="15">
        <v>43646</v>
      </c>
      <c r="D25" s="16">
        <v>1</v>
      </c>
      <c r="E25" s="16" t="s">
        <v>232</v>
      </c>
      <c r="F25" s="16" t="s">
        <v>98</v>
      </c>
      <c r="G25" s="16" t="s">
        <v>105</v>
      </c>
      <c r="H25" s="17" t="s">
        <v>229</v>
      </c>
      <c r="I25" s="17" t="s">
        <v>281</v>
      </c>
      <c r="J25" s="16" t="s">
        <v>111</v>
      </c>
      <c r="K25" s="15">
        <v>43613</v>
      </c>
      <c r="L25" s="16" t="s">
        <v>282</v>
      </c>
      <c r="M25" s="16" t="s">
        <v>283</v>
      </c>
      <c r="N25" s="16" t="s">
        <v>138</v>
      </c>
      <c r="O25" s="16" t="s">
        <v>139</v>
      </c>
      <c r="P25" s="16" t="s">
        <v>140</v>
      </c>
      <c r="Q25" s="16" t="s">
        <v>141</v>
      </c>
      <c r="R25" s="18">
        <v>18</v>
      </c>
      <c r="S25" s="19" t="s">
        <v>284</v>
      </c>
      <c r="T25" s="20" t="s">
        <v>118</v>
      </c>
      <c r="U25" s="21" t="s">
        <v>285</v>
      </c>
      <c r="V25" s="20" t="s">
        <v>121</v>
      </c>
      <c r="W25" s="20" t="s">
        <v>198</v>
      </c>
      <c r="X25" s="20" t="s">
        <v>147</v>
      </c>
      <c r="Y25" s="20" t="s">
        <v>132</v>
      </c>
      <c r="Z25" s="16" t="s">
        <v>231</v>
      </c>
      <c r="AA25" s="20" t="s">
        <v>286</v>
      </c>
      <c r="AB25" s="22">
        <v>0</v>
      </c>
      <c r="AC25" s="20" t="s">
        <v>287</v>
      </c>
      <c r="AD25" s="15">
        <v>43601</v>
      </c>
      <c r="AE25" s="16" t="s">
        <v>135</v>
      </c>
      <c r="AF25" s="16">
        <v>1</v>
      </c>
      <c r="AG25" s="23" t="s">
        <v>288</v>
      </c>
      <c r="AH25" s="20" t="s">
        <v>289</v>
      </c>
      <c r="AI25" s="20" t="s">
        <v>290</v>
      </c>
      <c r="AJ25" s="19" t="s">
        <v>284</v>
      </c>
      <c r="AK25" s="16" t="s">
        <v>150</v>
      </c>
      <c r="AL25" s="15">
        <v>43661</v>
      </c>
      <c r="AM25" s="15">
        <v>43646</v>
      </c>
      <c r="AN25" s="17" t="s">
        <v>268</v>
      </c>
    </row>
    <row r="26" spans="1:40" ht="53.25" customHeight="1">
      <c r="A26" s="25">
        <v>2019</v>
      </c>
      <c r="B26" s="5">
        <v>43556</v>
      </c>
      <c r="C26" s="5">
        <v>43646</v>
      </c>
      <c r="D26" s="4">
        <v>1</v>
      </c>
      <c r="E26" s="4" t="s">
        <v>232</v>
      </c>
      <c r="F26" s="4" t="s">
        <v>98</v>
      </c>
      <c r="G26" s="4" t="s">
        <v>105</v>
      </c>
      <c r="H26" s="1" t="s">
        <v>229</v>
      </c>
      <c r="I26" s="1" t="s">
        <v>281</v>
      </c>
      <c r="J26" s="4" t="s">
        <v>111</v>
      </c>
      <c r="K26" s="5">
        <v>43616</v>
      </c>
      <c r="L26" s="4" t="s">
        <v>291</v>
      </c>
      <c r="M26" s="1" t="s">
        <v>292</v>
      </c>
      <c r="N26" s="4" t="s">
        <v>138</v>
      </c>
      <c r="O26" s="4" t="s">
        <v>139</v>
      </c>
      <c r="P26" s="4" t="s">
        <v>140</v>
      </c>
      <c r="Q26" s="4" t="s">
        <v>141</v>
      </c>
      <c r="R26" s="7">
        <v>19</v>
      </c>
      <c r="S26" s="26" t="s">
        <v>293</v>
      </c>
      <c r="T26" s="9" t="s">
        <v>118</v>
      </c>
      <c r="U26" s="26" t="s">
        <v>285</v>
      </c>
      <c r="V26" s="9" t="s">
        <v>120</v>
      </c>
      <c r="W26" s="9" t="s">
        <v>198</v>
      </c>
      <c r="X26" s="9" t="s">
        <v>147</v>
      </c>
      <c r="Y26" s="9" t="s">
        <v>132</v>
      </c>
      <c r="Z26" s="4" t="s">
        <v>231</v>
      </c>
      <c r="AA26" s="27" t="s">
        <v>294</v>
      </c>
      <c r="AB26" s="1">
        <v>0</v>
      </c>
      <c r="AC26" s="27" t="s">
        <v>287</v>
      </c>
      <c r="AD26" s="5">
        <v>43601</v>
      </c>
      <c r="AE26" s="4" t="s">
        <v>135</v>
      </c>
      <c r="AF26" s="25">
        <v>1</v>
      </c>
      <c r="AG26" s="13" t="s">
        <v>295</v>
      </c>
      <c r="AH26" s="13" t="s">
        <v>296</v>
      </c>
      <c r="AI26" s="13" t="s">
        <v>297</v>
      </c>
      <c r="AJ26" s="26" t="s">
        <v>293</v>
      </c>
      <c r="AK26" s="4" t="s">
        <v>150</v>
      </c>
      <c r="AL26" s="5">
        <v>43661</v>
      </c>
      <c r="AM26" s="5">
        <v>43646</v>
      </c>
      <c r="AN26" s="1" t="s">
        <v>268</v>
      </c>
    </row>
    <row r="27" spans="1:40" ht="53.25" customHeight="1">
      <c r="A27" s="30">
        <v>2019</v>
      </c>
      <c r="B27" s="15">
        <v>43556</v>
      </c>
      <c r="C27" s="15">
        <v>43646</v>
      </c>
      <c r="D27" s="16">
        <v>1</v>
      </c>
      <c r="E27" s="16" t="s">
        <v>232</v>
      </c>
      <c r="F27" s="16" t="s">
        <v>98</v>
      </c>
      <c r="G27" s="16" t="s">
        <v>105</v>
      </c>
      <c r="H27" s="31" t="s">
        <v>229</v>
      </c>
      <c r="I27" s="31" t="s">
        <v>281</v>
      </c>
      <c r="J27" s="16" t="s">
        <v>111</v>
      </c>
      <c r="K27" s="15">
        <v>43616</v>
      </c>
      <c r="L27" s="30" t="s">
        <v>291</v>
      </c>
      <c r="M27" s="30" t="s">
        <v>292</v>
      </c>
      <c r="N27" s="16" t="s">
        <v>138</v>
      </c>
      <c r="O27" s="16" t="s">
        <v>139</v>
      </c>
      <c r="P27" s="16" t="s">
        <v>140</v>
      </c>
      <c r="Q27" s="16" t="s">
        <v>141</v>
      </c>
      <c r="R27" s="32">
        <v>20</v>
      </c>
      <c r="S27" s="32" t="s">
        <v>298</v>
      </c>
      <c r="T27" s="20" t="s">
        <v>118</v>
      </c>
      <c r="U27" s="32" t="s">
        <v>285</v>
      </c>
      <c r="V27" s="20" t="s">
        <v>123</v>
      </c>
      <c r="W27" s="30" t="s">
        <v>198</v>
      </c>
      <c r="X27" s="20" t="s">
        <v>147</v>
      </c>
      <c r="Y27" s="20" t="s">
        <v>132</v>
      </c>
      <c r="Z27" s="16" t="s">
        <v>231</v>
      </c>
      <c r="AA27" s="30" t="s">
        <v>294</v>
      </c>
      <c r="AB27" s="33">
        <v>0</v>
      </c>
      <c r="AC27" s="30" t="s">
        <v>287</v>
      </c>
      <c r="AD27" s="34">
        <v>43601</v>
      </c>
      <c r="AE27" s="16" t="s">
        <v>135</v>
      </c>
      <c r="AF27" s="30">
        <v>1</v>
      </c>
      <c r="AG27" s="35" t="s">
        <v>299</v>
      </c>
      <c r="AH27" s="36" t="s">
        <v>300</v>
      </c>
      <c r="AI27" s="36" t="s">
        <v>301</v>
      </c>
      <c r="AJ27" s="32" t="s">
        <v>298</v>
      </c>
      <c r="AK27" s="16" t="s">
        <v>150</v>
      </c>
      <c r="AL27" s="15">
        <v>43661</v>
      </c>
      <c r="AM27" s="15">
        <v>43646</v>
      </c>
      <c r="AN27" s="31" t="s">
        <v>268</v>
      </c>
    </row>
    <row r="28" spans="1:40" ht="53.25" customHeight="1">
      <c r="A28" s="4">
        <v>2019</v>
      </c>
      <c r="B28" s="5">
        <v>43556</v>
      </c>
      <c r="C28" s="5">
        <v>43646</v>
      </c>
      <c r="D28" s="4">
        <v>1</v>
      </c>
      <c r="E28" s="4" t="s">
        <v>232</v>
      </c>
      <c r="F28" s="4" t="s">
        <v>98</v>
      </c>
      <c r="G28" s="4" t="s">
        <v>105</v>
      </c>
      <c r="H28" s="1" t="s">
        <v>229</v>
      </c>
      <c r="I28" s="6" t="s">
        <v>281</v>
      </c>
      <c r="J28" s="4" t="s">
        <v>111</v>
      </c>
      <c r="K28" s="5">
        <v>43616</v>
      </c>
      <c r="L28" s="4" t="s">
        <v>302</v>
      </c>
      <c r="M28" s="4" t="s">
        <v>303</v>
      </c>
      <c r="N28" s="4" t="s">
        <v>138</v>
      </c>
      <c r="O28" s="4" t="s">
        <v>139</v>
      </c>
      <c r="P28" s="4" t="s">
        <v>140</v>
      </c>
      <c r="Q28" s="4" t="s">
        <v>141</v>
      </c>
      <c r="R28" s="7">
        <v>21</v>
      </c>
      <c r="S28" s="8" t="s">
        <v>304</v>
      </c>
      <c r="T28" s="9" t="s">
        <v>118</v>
      </c>
      <c r="U28" s="10" t="s">
        <v>285</v>
      </c>
      <c r="V28" s="9" t="s">
        <v>121</v>
      </c>
      <c r="W28" s="9" t="s">
        <v>198</v>
      </c>
      <c r="X28" s="9" t="s">
        <v>147</v>
      </c>
      <c r="Y28" s="9" t="s">
        <v>132</v>
      </c>
      <c r="Z28" s="4" t="s">
        <v>231</v>
      </c>
      <c r="AA28" s="9" t="s">
        <v>305</v>
      </c>
      <c r="AB28" s="11">
        <v>0</v>
      </c>
      <c r="AC28" s="9" t="s">
        <v>287</v>
      </c>
      <c r="AD28" s="5">
        <v>43601</v>
      </c>
      <c r="AE28" s="4" t="s">
        <v>135</v>
      </c>
      <c r="AF28" s="4">
        <v>1</v>
      </c>
      <c r="AG28" s="12" t="s">
        <v>306</v>
      </c>
      <c r="AH28" s="9" t="s">
        <v>307</v>
      </c>
      <c r="AI28" s="9" t="s">
        <v>308</v>
      </c>
      <c r="AJ28" s="8" t="s">
        <v>304</v>
      </c>
      <c r="AK28" s="4" t="s">
        <v>150</v>
      </c>
      <c r="AL28" s="5">
        <v>43661</v>
      </c>
      <c r="AM28" s="5">
        <v>43646</v>
      </c>
      <c r="AN28" s="6" t="s">
        <v>268</v>
      </c>
    </row>
    <row r="29" spans="1:40" ht="53.25" customHeight="1">
      <c r="A29" s="16">
        <v>2019</v>
      </c>
      <c r="B29" s="15">
        <v>43556</v>
      </c>
      <c r="C29" s="15">
        <v>43646</v>
      </c>
      <c r="D29" s="16">
        <v>1</v>
      </c>
      <c r="E29" s="16" t="s">
        <v>232</v>
      </c>
      <c r="F29" s="16" t="s">
        <v>98</v>
      </c>
      <c r="G29" s="16" t="s">
        <v>105</v>
      </c>
      <c r="H29" s="17" t="s">
        <v>229</v>
      </c>
      <c r="I29" s="17" t="s">
        <v>281</v>
      </c>
      <c r="J29" s="16" t="s">
        <v>111</v>
      </c>
      <c r="K29" s="15">
        <v>43616</v>
      </c>
      <c r="L29" s="16" t="s">
        <v>309</v>
      </c>
      <c r="M29" s="16" t="s">
        <v>310</v>
      </c>
      <c r="N29" s="16" t="s">
        <v>138</v>
      </c>
      <c r="O29" s="16" t="s">
        <v>139</v>
      </c>
      <c r="P29" s="16" t="s">
        <v>140</v>
      </c>
      <c r="Q29" s="16" t="s">
        <v>141</v>
      </c>
      <c r="R29" s="18">
        <v>22</v>
      </c>
      <c r="S29" s="19" t="s">
        <v>311</v>
      </c>
      <c r="T29" s="20" t="s">
        <v>118</v>
      </c>
      <c r="U29" s="21" t="s">
        <v>285</v>
      </c>
      <c r="V29" s="20" t="s">
        <v>121</v>
      </c>
      <c r="W29" s="20" t="s">
        <v>198</v>
      </c>
      <c r="X29" s="20" t="s">
        <v>147</v>
      </c>
      <c r="Y29" s="20" t="s">
        <v>132</v>
      </c>
      <c r="Z29" s="16" t="s">
        <v>231</v>
      </c>
      <c r="AA29" s="20" t="s">
        <v>312</v>
      </c>
      <c r="AB29" s="22">
        <v>0</v>
      </c>
      <c r="AC29" s="20" t="s">
        <v>287</v>
      </c>
      <c r="AD29" s="15">
        <v>43601</v>
      </c>
      <c r="AE29" s="16" t="s">
        <v>135</v>
      </c>
      <c r="AF29" s="16">
        <v>1</v>
      </c>
      <c r="AG29" s="23" t="s">
        <v>313</v>
      </c>
      <c r="AH29" s="20" t="s">
        <v>314</v>
      </c>
      <c r="AI29" s="20" t="s">
        <v>315</v>
      </c>
      <c r="AJ29" s="19" t="s">
        <v>311</v>
      </c>
      <c r="AK29" s="16" t="s">
        <v>150</v>
      </c>
      <c r="AL29" s="15">
        <v>43661</v>
      </c>
      <c r="AM29" s="15">
        <v>43646</v>
      </c>
      <c r="AN29" s="17" t="s">
        <v>268</v>
      </c>
    </row>
    <row r="30" spans="1:40" ht="53.25" customHeight="1">
      <c r="A30" s="25">
        <v>2019</v>
      </c>
      <c r="B30" s="5">
        <v>43556</v>
      </c>
      <c r="C30" s="5">
        <v>43646</v>
      </c>
      <c r="D30" s="4">
        <v>1</v>
      </c>
      <c r="E30" s="4" t="s">
        <v>232</v>
      </c>
      <c r="F30" s="4" t="s">
        <v>98</v>
      </c>
      <c r="G30" s="4" t="s">
        <v>105</v>
      </c>
      <c r="H30" s="1" t="s">
        <v>229</v>
      </c>
      <c r="I30" s="1" t="s">
        <v>281</v>
      </c>
      <c r="J30" s="4" t="s">
        <v>111</v>
      </c>
      <c r="K30" s="5">
        <v>43616</v>
      </c>
      <c r="L30" s="4" t="s">
        <v>316</v>
      </c>
      <c r="M30" s="1" t="s">
        <v>317</v>
      </c>
      <c r="N30" s="4" t="s">
        <v>138</v>
      </c>
      <c r="O30" s="4" t="s">
        <v>139</v>
      </c>
      <c r="P30" s="4" t="s">
        <v>140</v>
      </c>
      <c r="Q30" s="4" t="s">
        <v>141</v>
      </c>
      <c r="R30" s="7">
        <v>23</v>
      </c>
      <c r="S30" s="26" t="s">
        <v>318</v>
      </c>
      <c r="T30" s="9" t="s">
        <v>118</v>
      </c>
      <c r="U30" s="26" t="s">
        <v>285</v>
      </c>
      <c r="V30" s="9" t="s">
        <v>121</v>
      </c>
      <c r="W30" s="9" t="s">
        <v>198</v>
      </c>
      <c r="X30" s="9" t="s">
        <v>147</v>
      </c>
      <c r="Y30" s="9" t="s">
        <v>132</v>
      </c>
      <c r="Z30" s="4" t="s">
        <v>231</v>
      </c>
      <c r="AA30" s="27" t="s">
        <v>319</v>
      </c>
      <c r="AB30" s="1">
        <v>0</v>
      </c>
      <c r="AC30" s="27" t="s">
        <v>287</v>
      </c>
      <c r="AD30" s="5">
        <v>43601</v>
      </c>
      <c r="AE30" s="4" t="s">
        <v>135</v>
      </c>
      <c r="AF30" s="25">
        <v>1</v>
      </c>
      <c r="AG30" s="13" t="s">
        <v>320</v>
      </c>
      <c r="AH30" s="13" t="s">
        <v>321</v>
      </c>
      <c r="AI30" s="13" t="s">
        <v>322</v>
      </c>
      <c r="AJ30" s="26" t="s">
        <v>318</v>
      </c>
      <c r="AK30" s="4" t="s">
        <v>150</v>
      </c>
      <c r="AL30" s="5">
        <v>43661</v>
      </c>
      <c r="AM30" s="5">
        <v>43646</v>
      </c>
      <c r="AN30" s="1" t="s">
        <v>268</v>
      </c>
    </row>
    <row r="31" spans="1:40" ht="53.25" customHeight="1">
      <c r="A31" s="30">
        <v>2019</v>
      </c>
      <c r="B31" s="15">
        <v>43556</v>
      </c>
      <c r="C31" s="15">
        <v>43646</v>
      </c>
      <c r="D31" s="16">
        <v>1</v>
      </c>
      <c r="E31" s="16" t="s">
        <v>232</v>
      </c>
      <c r="F31" s="16" t="s">
        <v>98</v>
      </c>
      <c r="G31" s="16" t="s">
        <v>108</v>
      </c>
      <c r="H31" s="31" t="s">
        <v>229</v>
      </c>
      <c r="I31" s="31" t="s">
        <v>323</v>
      </c>
      <c r="J31" s="16" t="s">
        <v>112</v>
      </c>
      <c r="K31" s="15">
        <v>43636</v>
      </c>
      <c r="L31" s="30" t="s">
        <v>324</v>
      </c>
      <c r="M31" s="30" t="s">
        <v>325</v>
      </c>
      <c r="N31" s="16" t="s">
        <v>138</v>
      </c>
      <c r="O31" s="16" t="s">
        <v>139</v>
      </c>
      <c r="P31" s="16" t="s">
        <v>140</v>
      </c>
      <c r="Q31" s="16" t="s">
        <v>141</v>
      </c>
      <c r="R31" s="32">
        <v>24</v>
      </c>
      <c r="S31" s="32" t="s">
        <v>326</v>
      </c>
      <c r="T31" s="20" t="s">
        <v>118</v>
      </c>
      <c r="U31" s="32" t="s">
        <v>326</v>
      </c>
      <c r="V31" s="20" t="s">
        <v>121</v>
      </c>
      <c r="W31" s="30" t="s">
        <v>197</v>
      </c>
      <c r="X31" s="20" t="s">
        <v>147</v>
      </c>
      <c r="Y31" s="20" t="s">
        <v>132</v>
      </c>
      <c r="Z31" s="16" t="s">
        <v>231</v>
      </c>
      <c r="AA31" s="30" t="s">
        <v>327</v>
      </c>
      <c r="AB31" s="33">
        <v>0</v>
      </c>
      <c r="AC31" s="30" t="s">
        <v>328</v>
      </c>
      <c r="AD31" s="34">
        <v>43626</v>
      </c>
      <c r="AE31" s="16" t="s">
        <v>135</v>
      </c>
      <c r="AF31" s="30">
        <v>1</v>
      </c>
      <c r="AG31" s="35" t="s">
        <v>329</v>
      </c>
      <c r="AH31" s="36" t="s">
        <v>330</v>
      </c>
      <c r="AI31" s="36" t="s">
        <v>301</v>
      </c>
      <c r="AJ31" s="32" t="s">
        <v>331</v>
      </c>
      <c r="AK31" s="16" t="s">
        <v>150</v>
      </c>
      <c r="AL31" s="15">
        <v>43661</v>
      </c>
      <c r="AM31" s="15">
        <v>43646</v>
      </c>
      <c r="AN31" s="31" t="s">
        <v>332</v>
      </c>
    </row>
    <row r="32" spans="1:40" ht="52.5" customHeight="1">
      <c r="A32" s="4">
        <v>2019</v>
      </c>
      <c r="B32" s="5">
        <v>43647</v>
      </c>
      <c r="C32" s="5">
        <v>43738</v>
      </c>
      <c r="D32" s="4">
        <v>1</v>
      </c>
      <c r="E32" s="4" t="s">
        <v>233</v>
      </c>
      <c r="F32" s="4" t="s">
        <v>98</v>
      </c>
      <c r="G32" s="4" t="s">
        <v>110</v>
      </c>
      <c r="H32" s="1" t="s">
        <v>229</v>
      </c>
      <c r="I32" s="6" t="s">
        <v>333</v>
      </c>
      <c r="J32" s="4" t="s">
        <v>111</v>
      </c>
      <c r="K32" s="5">
        <v>43676</v>
      </c>
      <c r="L32" s="4" t="s">
        <v>334</v>
      </c>
      <c r="M32" s="4" t="s">
        <v>335</v>
      </c>
      <c r="N32" s="4" t="s">
        <v>138</v>
      </c>
      <c r="O32" s="4" t="s">
        <v>139</v>
      </c>
      <c r="P32" s="4" t="s">
        <v>140</v>
      </c>
      <c r="Q32" s="4" t="s">
        <v>141</v>
      </c>
      <c r="R32" s="7">
        <v>25</v>
      </c>
      <c r="S32" s="8" t="s">
        <v>336</v>
      </c>
      <c r="T32" s="9" t="s">
        <v>117</v>
      </c>
      <c r="U32" s="10" t="s">
        <v>261</v>
      </c>
      <c r="V32" s="9" t="s">
        <v>121</v>
      </c>
      <c r="W32" s="9" t="s">
        <v>198</v>
      </c>
      <c r="X32" s="9" t="s">
        <v>147</v>
      </c>
      <c r="Y32" s="9" t="s">
        <v>132</v>
      </c>
      <c r="Z32" s="4" t="s">
        <v>262</v>
      </c>
      <c r="AA32" s="9" t="s">
        <v>337</v>
      </c>
      <c r="AB32" s="11">
        <v>0</v>
      </c>
      <c r="AC32" s="9" t="s">
        <v>264</v>
      </c>
      <c r="AD32" s="5">
        <v>43580</v>
      </c>
      <c r="AE32" s="4" t="s">
        <v>135</v>
      </c>
      <c r="AF32" s="4">
        <v>18</v>
      </c>
      <c r="AG32" s="12" t="s">
        <v>338</v>
      </c>
      <c r="AH32" s="9" t="s">
        <v>339</v>
      </c>
      <c r="AI32" s="9" t="s">
        <v>340</v>
      </c>
      <c r="AJ32" s="8" t="s">
        <v>336</v>
      </c>
      <c r="AK32" s="4" t="s">
        <v>150</v>
      </c>
      <c r="AL32" s="5">
        <v>43753</v>
      </c>
      <c r="AM32" s="5">
        <v>43738</v>
      </c>
      <c r="AN32" s="6" t="s">
        <v>244</v>
      </c>
    </row>
    <row r="33" spans="1:40" ht="52.5" customHeight="1">
      <c r="A33" s="16">
        <v>2019</v>
      </c>
      <c r="B33" s="15">
        <v>43647</v>
      </c>
      <c r="C33" s="15">
        <v>43738</v>
      </c>
      <c r="D33" s="16">
        <v>1</v>
      </c>
      <c r="E33" s="16" t="s">
        <v>233</v>
      </c>
      <c r="F33" s="16" t="s">
        <v>98</v>
      </c>
      <c r="G33" s="16" t="s">
        <v>110</v>
      </c>
      <c r="H33" s="17" t="s">
        <v>229</v>
      </c>
      <c r="I33" s="17" t="s">
        <v>333</v>
      </c>
      <c r="J33" s="16" t="s">
        <v>111</v>
      </c>
      <c r="K33" s="15">
        <v>43676</v>
      </c>
      <c r="L33" s="16" t="s">
        <v>334</v>
      </c>
      <c r="M33" s="16" t="s">
        <v>335</v>
      </c>
      <c r="N33" s="16" t="s">
        <v>138</v>
      </c>
      <c r="O33" s="16" t="s">
        <v>139</v>
      </c>
      <c r="P33" s="16" t="s">
        <v>140</v>
      </c>
      <c r="Q33" s="16" t="s">
        <v>141</v>
      </c>
      <c r="R33" s="18">
        <v>26</v>
      </c>
      <c r="S33" s="19" t="s">
        <v>336</v>
      </c>
      <c r="T33" s="20" t="s">
        <v>117</v>
      </c>
      <c r="U33" s="21" t="s">
        <v>261</v>
      </c>
      <c r="V33" s="20" t="s">
        <v>121</v>
      </c>
      <c r="W33" s="20" t="s">
        <v>198</v>
      </c>
      <c r="X33" s="20" t="s">
        <v>147</v>
      </c>
      <c r="Y33" s="20" t="s">
        <v>132</v>
      </c>
      <c r="Z33" s="16" t="s">
        <v>262</v>
      </c>
      <c r="AA33" s="20" t="s">
        <v>337</v>
      </c>
      <c r="AB33" s="22">
        <v>0</v>
      </c>
      <c r="AC33" s="20" t="s">
        <v>264</v>
      </c>
      <c r="AD33" s="15">
        <v>43580</v>
      </c>
      <c r="AE33" s="16" t="s">
        <v>135</v>
      </c>
      <c r="AF33" s="16">
        <v>18</v>
      </c>
      <c r="AG33" s="23" t="s">
        <v>341</v>
      </c>
      <c r="AH33" s="20" t="s">
        <v>342</v>
      </c>
      <c r="AI33" s="20" t="s">
        <v>343</v>
      </c>
      <c r="AJ33" s="19" t="s">
        <v>336</v>
      </c>
      <c r="AK33" s="16" t="s">
        <v>150</v>
      </c>
      <c r="AL33" s="15">
        <v>43753</v>
      </c>
      <c r="AM33" s="15">
        <v>43738</v>
      </c>
      <c r="AN33" s="17" t="s">
        <v>244</v>
      </c>
    </row>
    <row r="34" spans="1:40" ht="52.5" customHeight="1">
      <c r="A34" s="25">
        <v>2019</v>
      </c>
      <c r="B34" s="5">
        <v>43647</v>
      </c>
      <c r="C34" s="5">
        <v>43738</v>
      </c>
      <c r="D34" s="4">
        <v>1</v>
      </c>
      <c r="E34" s="4" t="s">
        <v>233</v>
      </c>
      <c r="F34" s="4" t="s">
        <v>98</v>
      </c>
      <c r="G34" s="4" t="s">
        <v>110</v>
      </c>
      <c r="H34" s="1" t="s">
        <v>229</v>
      </c>
      <c r="I34" s="1" t="s">
        <v>333</v>
      </c>
      <c r="J34" s="4" t="s">
        <v>111</v>
      </c>
      <c r="K34" s="5">
        <v>43676</v>
      </c>
      <c r="L34" s="4" t="s">
        <v>334</v>
      </c>
      <c r="M34" s="1" t="s">
        <v>335</v>
      </c>
      <c r="N34" s="4" t="s">
        <v>138</v>
      </c>
      <c r="O34" s="4" t="s">
        <v>139</v>
      </c>
      <c r="P34" s="4" t="s">
        <v>140</v>
      </c>
      <c r="Q34" s="4" t="s">
        <v>141</v>
      </c>
      <c r="R34" s="7">
        <v>27</v>
      </c>
      <c r="S34" s="26" t="s">
        <v>336</v>
      </c>
      <c r="T34" s="9" t="s">
        <v>117</v>
      </c>
      <c r="U34" s="26" t="s">
        <v>261</v>
      </c>
      <c r="V34" s="9" t="s">
        <v>120</v>
      </c>
      <c r="W34" s="9" t="s">
        <v>230</v>
      </c>
      <c r="X34" s="9" t="s">
        <v>147</v>
      </c>
      <c r="Y34" s="9" t="s">
        <v>132</v>
      </c>
      <c r="Z34" s="4" t="s">
        <v>262</v>
      </c>
      <c r="AA34" s="27" t="s">
        <v>337</v>
      </c>
      <c r="AB34" s="1">
        <v>0</v>
      </c>
      <c r="AC34" s="27" t="s">
        <v>264</v>
      </c>
      <c r="AD34" s="5">
        <v>43580</v>
      </c>
      <c r="AE34" s="4" t="s">
        <v>135</v>
      </c>
      <c r="AF34" s="25">
        <v>18</v>
      </c>
      <c r="AG34" s="13" t="s">
        <v>344</v>
      </c>
      <c r="AH34" s="13" t="s">
        <v>345</v>
      </c>
      <c r="AI34" s="13" t="s">
        <v>255</v>
      </c>
      <c r="AJ34" s="26" t="s">
        <v>336</v>
      </c>
      <c r="AK34" s="4" t="s">
        <v>150</v>
      </c>
      <c r="AL34" s="5">
        <v>43753</v>
      </c>
      <c r="AM34" s="5">
        <v>43738</v>
      </c>
      <c r="AN34" s="1" t="s">
        <v>244</v>
      </c>
    </row>
    <row r="35" spans="1:40" ht="52.5" customHeight="1">
      <c r="A35" s="30">
        <v>2019</v>
      </c>
      <c r="B35" s="15">
        <v>43647</v>
      </c>
      <c r="C35" s="15">
        <v>43738</v>
      </c>
      <c r="D35" s="16">
        <v>1</v>
      </c>
      <c r="E35" s="16" t="s">
        <v>233</v>
      </c>
      <c r="F35" s="16" t="s">
        <v>98</v>
      </c>
      <c r="G35" s="16" t="s">
        <v>110</v>
      </c>
      <c r="H35" s="31" t="s">
        <v>229</v>
      </c>
      <c r="I35" s="31" t="s">
        <v>333</v>
      </c>
      <c r="J35" s="16" t="s">
        <v>111</v>
      </c>
      <c r="K35" s="15">
        <v>43676</v>
      </c>
      <c r="L35" s="30" t="s">
        <v>334</v>
      </c>
      <c r="M35" s="30" t="s">
        <v>346</v>
      </c>
      <c r="N35" s="16" t="s">
        <v>138</v>
      </c>
      <c r="O35" s="16" t="s">
        <v>139</v>
      </c>
      <c r="P35" s="16" t="s">
        <v>140</v>
      </c>
      <c r="Q35" s="16" t="s">
        <v>141</v>
      </c>
      <c r="R35" s="32">
        <v>28</v>
      </c>
      <c r="S35" s="32" t="s">
        <v>336</v>
      </c>
      <c r="T35" s="20" t="s">
        <v>117</v>
      </c>
      <c r="U35" s="32" t="s">
        <v>261</v>
      </c>
      <c r="V35" s="20" t="s">
        <v>120</v>
      </c>
      <c r="W35" s="30" t="s">
        <v>198</v>
      </c>
      <c r="X35" s="20" t="s">
        <v>147</v>
      </c>
      <c r="Y35" s="20" t="s">
        <v>132</v>
      </c>
      <c r="Z35" s="16" t="s">
        <v>262</v>
      </c>
      <c r="AA35" s="30" t="s">
        <v>337</v>
      </c>
      <c r="AB35" s="33">
        <v>0</v>
      </c>
      <c r="AC35" s="30" t="s">
        <v>264</v>
      </c>
      <c r="AD35" s="34">
        <v>43580</v>
      </c>
      <c r="AE35" s="16" t="s">
        <v>135</v>
      </c>
      <c r="AF35" s="30">
        <v>18</v>
      </c>
      <c r="AG35" s="35" t="s">
        <v>347</v>
      </c>
      <c r="AH35" s="36" t="s">
        <v>348</v>
      </c>
      <c r="AI35" s="36" t="s">
        <v>349</v>
      </c>
      <c r="AJ35" s="32" t="s">
        <v>336</v>
      </c>
      <c r="AK35" s="16" t="s">
        <v>150</v>
      </c>
      <c r="AL35" s="15">
        <v>43753</v>
      </c>
      <c r="AM35" s="15">
        <v>43738</v>
      </c>
      <c r="AN35" s="31" t="s">
        <v>244</v>
      </c>
    </row>
    <row r="36" spans="1:40" ht="52.5" customHeight="1">
      <c r="A36" s="4">
        <v>2019</v>
      </c>
      <c r="B36" s="5">
        <v>43647</v>
      </c>
      <c r="C36" s="5">
        <v>43738</v>
      </c>
      <c r="D36" s="4">
        <v>1</v>
      </c>
      <c r="E36" s="4" t="s">
        <v>233</v>
      </c>
      <c r="F36" s="4" t="s">
        <v>99</v>
      </c>
      <c r="G36" s="4" t="s">
        <v>104</v>
      </c>
      <c r="H36" s="1" t="s">
        <v>229</v>
      </c>
      <c r="I36" s="6" t="s">
        <v>350</v>
      </c>
      <c r="J36" s="4" t="s">
        <v>111</v>
      </c>
      <c r="K36" s="5">
        <v>43711</v>
      </c>
      <c r="L36" s="4" t="s">
        <v>351</v>
      </c>
      <c r="M36" s="4" t="s">
        <v>352</v>
      </c>
      <c r="N36" s="4" t="s">
        <v>353</v>
      </c>
      <c r="O36" s="4" t="s">
        <v>354</v>
      </c>
      <c r="P36" s="4" t="s">
        <v>355</v>
      </c>
      <c r="Q36" s="4" t="s">
        <v>356</v>
      </c>
      <c r="R36" s="7">
        <v>29</v>
      </c>
      <c r="S36" s="8" t="s">
        <v>357</v>
      </c>
      <c r="T36" s="9" t="s">
        <v>118</v>
      </c>
      <c r="U36" s="10" t="s">
        <v>358</v>
      </c>
      <c r="V36" s="9" t="s">
        <v>121</v>
      </c>
      <c r="W36" s="9" t="s">
        <v>198</v>
      </c>
      <c r="X36" s="9" t="s">
        <v>147</v>
      </c>
      <c r="Y36" s="9" t="s">
        <v>132</v>
      </c>
      <c r="Z36" s="4" t="s">
        <v>231</v>
      </c>
      <c r="AA36" s="9" t="s">
        <v>359</v>
      </c>
      <c r="AB36" s="11">
        <v>0</v>
      </c>
      <c r="AC36" s="9" t="s">
        <v>360</v>
      </c>
      <c r="AD36" s="5">
        <v>43711</v>
      </c>
      <c r="AE36" s="4" t="s">
        <v>135</v>
      </c>
      <c r="AF36" s="4">
        <v>1</v>
      </c>
      <c r="AG36" s="12" t="s">
        <v>361</v>
      </c>
      <c r="AH36" s="9" t="s">
        <v>362</v>
      </c>
      <c r="AI36" s="9" t="s">
        <v>363</v>
      </c>
      <c r="AJ36" s="8" t="s">
        <v>364</v>
      </c>
      <c r="AK36" s="4" t="s">
        <v>150</v>
      </c>
      <c r="AL36" s="5">
        <v>43753</v>
      </c>
      <c r="AM36" s="5">
        <v>43738</v>
      </c>
      <c r="AN36" s="6" t="s">
        <v>244</v>
      </c>
    </row>
    <row r="37" spans="1:40" ht="52.5" customHeight="1">
      <c r="A37" s="16">
        <v>2019</v>
      </c>
      <c r="B37" s="15">
        <v>43647</v>
      </c>
      <c r="C37" s="15">
        <v>43738</v>
      </c>
      <c r="D37" s="16">
        <v>1</v>
      </c>
      <c r="E37" s="16" t="s">
        <v>233</v>
      </c>
      <c r="F37" s="16" t="s">
        <v>99</v>
      </c>
      <c r="G37" s="16" t="s">
        <v>104</v>
      </c>
      <c r="H37" s="17" t="s">
        <v>229</v>
      </c>
      <c r="I37" s="17" t="s">
        <v>365</v>
      </c>
      <c r="J37" s="16" t="s">
        <v>111</v>
      </c>
      <c r="K37" s="15">
        <v>43711</v>
      </c>
      <c r="L37" s="16" t="s">
        <v>351</v>
      </c>
      <c r="M37" s="16" t="s">
        <v>366</v>
      </c>
      <c r="N37" s="16" t="s">
        <v>353</v>
      </c>
      <c r="O37" s="16" t="s">
        <v>354</v>
      </c>
      <c r="P37" s="16" t="s">
        <v>355</v>
      </c>
      <c r="Q37" s="16" t="s">
        <v>356</v>
      </c>
      <c r="R37" s="18">
        <v>30</v>
      </c>
      <c r="S37" s="19" t="s">
        <v>357</v>
      </c>
      <c r="T37" s="20" t="s">
        <v>118</v>
      </c>
      <c r="U37" s="21" t="s">
        <v>358</v>
      </c>
      <c r="V37" s="20" t="s">
        <v>121</v>
      </c>
      <c r="W37" s="20" t="s">
        <v>198</v>
      </c>
      <c r="X37" s="20" t="s">
        <v>147</v>
      </c>
      <c r="Y37" s="20" t="s">
        <v>132</v>
      </c>
      <c r="Z37" s="16" t="s">
        <v>231</v>
      </c>
      <c r="AA37" s="20" t="s">
        <v>367</v>
      </c>
      <c r="AB37" s="22">
        <v>0</v>
      </c>
      <c r="AC37" s="20" t="s">
        <v>368</v>
      </c>
      <c r="AD37" s="15">
        <v>43711</v>
      </c>
      <c r="AE37" s="16" t="s">
        <v>135</v>
      </c>
      <c r="AF37" s="16">
        <v>1</v>
      </c>
      <c r="AG37" s="23" t="s">
        <v>369</v>
      </c>
      <c r="AH37" s="20" t="s">
        <v>370</v>
      </c>
      <c r="AI37" s="20" t="s">
        <v>371</v>
      </c>
      <c r="AJ37" s="19" t="s">
        <v>364</v>
      </c>
      <c r="AK37" s="16" t="s">
        <v>150</v>
      </c>
      <c r="AL37" s="15">
        <v>43753</v>
      </c>
      <c r="AM37" s="15">
        <v>43738</v>
      </c>
      <c r="AN37" s="17" t="s">
        <v>244</v>
      </c>
    </row>
    <row r="38" spans="1:40" ht="52.5" customHeight="1">
      <c r="A38" s="25">
        <v>2019</v>
      </c>
      <c r="B38" s="5">
        <v>43647</v>
      </c>
      <c r="C38" s="5">
        <v>43738</v>
      </c>
      <c r="D38" s="4">
        <v>1</v>
      </c>
      <c r="E38" s="4" t="s">
        <v>233</v>
      </c>
      <c r="F38" s="4" t="s">
        <v>99</v>
      </c>
      <c r="G38" s="4" t="s">
        <v>104</v>
      </c>
      <c r="H38" s="1" t="s">
        <v>229</v>
      </c>
      <c r="I38" s="1" t="s">
        <v>372</v>
      </c>
      <c r="J38" s="4" t="s">
        <v>111</v>
      </c>
      <c r="K38" s="5">
        <v>43711</v>
      </c>
      <c r="L38" s="4" t="s">
        <v>351</v>
      </c>
      <c r="M38" s="1" t="s">
        <v>373</v>
      </c>
      <c r="N38" s="4" t="s">
        <v>353</v>
      </c>
      <c r="O38" s="4" t="s">
        <v>354</v>
      </c>
      <c r="P38" s="4" t="s">
        <v>355</v>
      </c>
      <c r="Q38" s="4" t="s">
        <v>356</v>
      </c>
      <c r="R38" s="7">
        <v>31</v>
      </c>
      <c r="S38" s="26" t="s">
        <v>357</v>
      </c>
      <c r="T38" s="9" t="s">
        <v>118</v>
      </c>
      <c r="U38" s="26" t="s">
        <v>358</v>
      </c>
      <c r="V38" s="9" t="s">
        <v>123</v>
      </c>
      <c r="W38" s="9" t="s">
        <v>374</v>
      </c>
      <c r="X38" s="9" t="s">
        <v>147</v>
      </c>
      <c r="Y38" s="9" t="s">
        <v>132</v>
      </c>
      <c r="Z38" s="4" t="s">
        <v>231</v>
      </c>
      <c r="AA38" s="27" t="s">
        <v>375</v>
      </c>
      <c r="AB38" s="1">
        <v>0</v>
      </c>
      <c r="AC38" s="27" t="s">
        <v>376</v>
      </c>
      <c r="AD38" s="5">
        <v>43711</v>
      </c>
      <c r="AE38" s="4" t="s">
        <v>135</v>
      </c>
      <c r="AF38" s="25">
        <v>1</v>
      </c>
      <c r="AG38" s="13" t="s">
        <v>377</v>
      </c>
      <c r="AH38" s="13" t="s">
        <v>378</v>
      </c>
      <c r="AI38" s="13" t="s">
        <v>379</v>
      </c>
      <c r="AJ38" s="26" t="s">
        <v>364</v>
      </c>
      <c r="AK38" s="4" t="s">
        <v>150</v>
      </c>
      <c r="AL38" s="5">
        <v>43753</v>
      </c>
      <c r="AM38" s="5">
        <v>43738</v>
      </c>
      <c r="AN38" s="1" t="s">
        <v>244</v>
      </c>
    </row>
    <row r="39" spans="1:40" ht="52.5" customHeight="1">
      <c r="A39" s="30">
        <v>2019</v>
      </c>
      <c r="B39" s="15">
        <v>43647</v>
      </c>
      <c r="C39" s="15">
        <v>43738</v>
      </c>
      <c r="D39" s="16">
        <v>1</v>
      </c>
      <c r="E39" s="16" t="s">
        <v>233</v>
      </c>
      <c r="F39" s="16" t="s">
        <v>99</v>
      </c>
      <c r="G39" s="16" t="s">
        <v>104</v>
      </c>
      <c r="H39" s="31" t="s">
        <v>229</v>
      </c>
      <c r="I39" s="31" t="s">
        <v>380</v>
      </c>
      <c r="J39" s="16" t="s">
        <v>111</v>
      </c>
      <c r="K39" s="15">
        <v>43725</v>
      </c>
      <c r="L39" s="30" t="s">
        <v>381</v>
      </c>
      <c r="M39" s="30" t="s">
        <v>382</v>
      </c>
      <c r="N39" s="16" t="s">
        <v>353</v>
      </c>
      <c r="O39" s="16" t="s">
        <v>354</v>
      </c>
      <c r="P39" s="16" t="s">
        <v>355</v>
      </c>
      <c r="Q39" s="16" t="s">
        <v>356</v>
      </c>
      <c r="R39" s="32">
        <v>32</v>
      </c>
      <c r="S39" s="32" t="s">
        <v>383</v>
      </c>
      <c r="T39" s="20" t="s">
        <v>118</v>
      </c>
      <c r="U39" s="32" t="s">
        <v>358</v>
      </c>
      <c r="V39" s="20" t="s">
        <v>120</v>
      </c>
      <c r="W39" s="30" t="s">
        <v>384</v>
      </c>
      <c r="X39" s="20" t="s">
        <v>147</v>
      </c>
      <c r="Y39" s="20" t="s">
        <v>132</v>
      </c>
      <c r="Z39" s="16" t="s">
        <v>231</v>
      </c>
      <c r="AA39" s="30" t="s">
        <v>385</v>
      </c>
      <c r="AB39" s="33">
        <v>0</v>
      </c>
      <c r="AC39" s="30" t="s">
        <v>386</v>
      </c>
      <c r="AD39" s="34">
        <v>43718</v>
      </c>
      <c r="AE39" s="16" t="s">
        <v>135</v>
      </c>
      <c r="AF39" s="30">
        <v>1</v>
      </c>
      <c r="AG39" s="35" t="s">
        <v>387</v>
      </c>
      <c r="AH39" s="36" t="s">
        <v>388</v>
      </c>
      <c r="AI39" s="36" t="s">
        <v>389</v>
      </c>
      <c r="AJ39" s="32" t="s">
        <v>390</v>
      </c>
      <c r="AK39" s="16" t="s">
        <v>150</v>
      </c>
      <c r="AL39" s="15">
        <v>43753</v>
      </c>
      <c r="AM39" s="15">
        <v>43738</v>
      </c>
      <c r="AN39" s="31" t="s">
        <v>244</v>
      </c>
    </row>
    <row r="40" spans="1:40" ht="52.5" customHeight="1">
      <c r="A40" s="4">
        <v>2019</v>
      </c>
      <c r="B40" s="5">
        <v>43647</v>
      </c>
      <c r="C40" s="5">
        <v>43738</v>
      </c>
      <c r="D40" s="4">
        <v>1</v>
      </c>
      <c r="E40" s="4" t="s">
        <v>233</v>
      </c>
      <c r="F40" s="4" t="s">
        <v>99</v>
      </c>
      <c r="G40" s="4" t="s">
        <v>104</v>
      </c>
      <c r="H40" s="1" t="s">
        <v>229</v>
      </c>
      <c r="I40" s="6" t="s">
        <v>391</v>
      </c>
      <c r="J40" s="4" t="s">
        <v>111</v>
      </c>
      <c r="K40" s="5">
        <v>43734</v>
      </c>
      <c r="L40" s="4" t="s">
        <v>392</v>
      </c>
      <c r="M40" s="4" t="s">
        <v>393</v>
      </c>
      <c r="N40" s="4" t="s">
        <v>353</v>
      </c>
      <c r="O40" s="4" t="s">
        <v>354</v>
      </c>
      <c r="P40" s="4" t="s">
        <v>355</v>
      </c>
      <c r="Q40" s="4" t="s">
        <v>356</v>
      </c>
      <c r="R40" s="7">
        <v>33</v>
      </c>
      <c r="S40" s="8" t="s">
        <v>394</v>
      </c>
      <c r="T40" s="9" t="s">
        <v>117</v>
      </c>
      <c r="U40" s="10" t="s">
        <v>395</v>
      </c>
      <c r="V40" s="9" t="s">
        <v>120</v>
      </c>
      <c r="W40" s="9" t="s">
        <v>196</v>
      </c>
      <c r="X40" s="9" t="s">
        <v>147</v>
      </c>
      <c r="Y40" s="9" t="s">
        <v>132</v>
      </c>
      <c r="Z40" s="4" t="s">
        <v>396</v>
      </c>
      <c r="AA40" s="9" t="s">
        <v>397</v>
      </c>
      <c r="AB40" s="11">
        <v>0</v>
      </c>
      <c r="AC40" s="9" t="s">
        <v>398</v>
      </c>
      <c r="AD40" s="5">
        <v>43692</v>
      </c>
      <c r="AE40" s="4" t="s">
        <v>135</v>
      </c>
      <c r="AF40" s="4">
        <v>55</v>
      </c>
      <c r="AG40" s="12" t="s">
        <v>399</v>
      </c>
      <c r="AH40" s="9" t="s">
        <v>400</v>
      </c>
      <c r="AI40" s="9" t="s">
        <v>401</v>
      </c>
      <c r="AJ40" s="8" t="s">
        <v>394</v>
      </c>
      <c r="AK40" s="4" t="s">
        <v>150</v>
      </c>
      <c r="AL40" s="5">
        <v>43753</v>
      </c>
      <c r="AM40" s="5">
        <v>43738</v>
      </c>
      <c r="AN40" s="6" t="s">
        <v>244</v>
      </c>
    </row>
    <row r="41" spans="1:40" ht="52.5" customHeight="1">
      <c r="A41" s="16">
        <v>2019</v>
      </c>
      <c r="B41" s="15">
        <v>43647</v>
      </c>
      <c r="C41" s="15">
        <v>43738</v>
      </c>
      <c r="D41" s="16">
        <v>1</v>
      </c>
      <c r="E41" s="16" t="s">
        <v>233</v>
      </c>
      <c r="F41" s="16" t="s">
        <v>99</v>
      </c>
      <c r="G41" s="16" t="s">
        <v>104</v>
      </c>
      <c r="H41" s="17" t="s">
        <v>229</v>
      </c>
      <c r="I41" s="17" t="s">
        <v>391</v>
      </c>
      <c r="J41" s="16" t="s">
        <v>111</v>
      </c>
      <c r="K41" s="15">
        <v>43734</v>
      </c>
      <c r="L41" s="16" t="s">
        <v>392</v>
      </c>
      <c r="M41" s="16" t="s">
        <v>393</v>
      </c>
      <c r="N41" s="16" t="s">
        <v>353</v>
      </c>
      <c r="O41" s="16" t="s">
        <v>354</v>
      </c>
      <c r="P41" s="16" t="s">
        <v>355</v>
      </c>
      <c r="Q41" s="16" t="s">
        <v>356</v>
      </c>
      <c r="R41" s="18">
        <v>34</v>
      </c>
      <c r="S41" s="19" t="s">
        <v>394</v>
      </c>
      <c r="T41" s="20" t="s">
        <v>117</v>
      </c>
      <c r="U41" s="21" t="s">
        <v>395</v>
      </c>
      <c r="V41" s="20" t="s">
        <v>121</v>
      </c>
      <c r="W41" s="20" t="s">
        <v>402</v>
      </c>
      <c r="X41" s="20" t="s">
        <v>147</v>
      </c>
      <c r="Y41" s="20" t="s">
        <v>132</v>
      </c>
      <c r="Z41" s="16" t="s">
        <v>396</v>
      </c>
      <c r="AA41" s="20" t="s">
        <v>397</v>
      </c>
      <c r="AB41" s="22">
        <v>0</v>
      </c>
      <c r="AC41" s="20" t="s">
        <v>398</v>
      </c>
      <c r="AD41" s="15">
        <v>43692</v>
      </c>
      <c r="AE41" s="16" t="s">
        <v>135</v>
      </c>
      <c r="AF41" s="16">
        <v>55</v>
      </c>
      <c r="AG41" s="23" t="s">
        <v>403</v>
      </c>
      <c r="AH41" s="20" t="s">
        <v>404</v>
      </c>
      <c r="AI41" s="20" t="s">
        <v>405</v>
      </c>
      <c r="AJ41" s="19" t="s">
        <v>394</v>
      </c>
      <c r="AK41" s="16" t="s">
        <v>150</v>
      </c>
      <c r="AL41" s="15">
        <v>43753</v>
      </c>
      <c r="AM41" s="15">
        <v>43738</v>
      </c>
      <c r="AN41" s="17" t="s">
        <v>244</v>
      </c>
    </row>
    <row r="42" spans="1:40" ht="52.5" customHeight="1">
      <c r="A42" s="25">
        <v>2019</v>
      </c>
      <c r="B42" s="5">
        <v>43647</v>
      </c>
      <c r="C42" s="5">
        <v>43738</v>
      </c>
      <c r="D42" s="4">
        <v>1</v>
      </c>
      <c r="E42" s="4" t="s">
        <v>233</v>
      </c>
      <c r="F42" s="4" t="s">
        <v>99</v>
      </c>
      <c r="G42" s="4" t="s">
        <v>104</v>
      </c>
      <c r="H42" s="1" t="s">
        <v>229</v>
      </c>
      <c r="I42" s="1" t="s">
        <v>391</v>
      </c>
      <c r="J42" s="4" t="s">
        <v>111</v>
      </c>
      <c r="K42" s="5">
        <v>43734</v>
      </c>
      <c r="L42" s="4" t="s">
        <v>392</v>
      </c>
      <c r="M42" s="1" t="s">
        <v>393</v>
      </c>
      <c r="N42" s="4" t="s">
        <v>353</v>
      </c>
      <c r="O42" s="4" t="s">
        <v>354</v>
      </c>
      <c r="P42" s="4" t="s">
        <v>355</v>
      </c>
      <c r="Q42" s="4" t="s">
        <v>356</v>
      </c>
      <c r="R42" s="7">
        <v>35</v>
      </c>
      <c r="S42" s="26" t="s">
        <v>394</v>
      </c>
      <c r="T42" s="9" t="s">
        <v>117</v>
      </c>
      <c r="U42" s="26" t="s">
        <v>395</v>
      </c>
      <c r="V42" s="9" t="s">
        <v>121</v>
      </c>
      <c r="W42" s="9" t="s">
        <v>198</v>
      </c>
      <c r="X42" s="9" t="s">
        <v>147</v>
      </c>
      <c r="Y42" s="9" t="s">
        <v>132</v>
      </c>
      <c r="Z42" s="4" t="s">
        <v>396</v>
      </c>
      <c r="AA42" s="27" t="s">
        <v>397</v>
      </c>
      <c r="AB42" s="1">
        <v>0</v>
      </c>
      <c r="AC42" s="27" t="s">
        <v>398</v>
      </c>
      <c r="AD42" s="5">
        <v>43692</v>
      </c>
      <c r="AE42" s="4" t="s">
        <v>135</v>
      </c>
      <c r="AF42" s="25">
        <v>55</v>
      </c>
      <c r="AG42" s="13" t="s">
        <v>406</v>
      </c>
      <c r="AH42" s="13" t="s">
        <v>407</v>
      </c>
      <c r="AI42" s="13" t="s">
        <v>408</v>
      </c>
      <c r="AJ42" s="26" t="s">
        <v>394</v>
      </c>
      <c r="AK42" s="4" t="s">
        <v>150</v>
      </c>
      <c r="AL42" s="5">
        <v>43753</v>
      </c>
      <c r="AM42" s="5">
        <v>43738</v>
      </c>
      <c r="AN42" s="1" t="s">
        <v>244</v>
      </c>
    </row>
    <row r="43" spans="1:40" ht="52.5" customHeight="1">
      <c r="A43" s="30">
        <v>2019</v>
      </c>
      <c r="B43" s="15">
        <v>43647</v>
      </c>
      <c r="C43" s="15">
        <v>43738</v>
      </c>
      <c r="D43" s="16">
        <v>1</v>
      </c>
      <c r="E43" s="16" t="s">
        <v>233</v>
      </c>
      <c r="F43" s="16" t="s">
        <v>99</v>
      </c>
      <c r="G43" s="16" t="s">
        <v>104</v>
      </c>
      <c r="H43" s="31" t="s">
        <v>229</v>
      </c>
      <c r="I43" s="31" t="s">
        <v>391</v>
      </c>
      <c r="J43" s="16" t="s">
        <v>111</v>
      </c>
      <c r="K43" s="15">
        <v>43734</v>
      </c>
      <c r="L43" s="30" t="s">
        <v>392</v>
      </c>
      <c r="M43" s="30" t="s">
        <v>393</v>
      </c>
      <c r="N43" s="16" t="s">
        <v>353</v>
      </c>
      <c r="O43" s="16" t="s">
        <v>354</v>
      </c>
      <c r="P43" s="16" t="s">
        <v>355</v>
      </c>
      <c r="Q43" s="16" t="s">
        <v>356</v>
      </c>
      <c r="R43" s="32">
        <v>36</v>
      </c>
      <c r="S43" s="32" t="s">
        <v>394</v>
      </c>
      <c r="T43" s="20" t="s">
        <v>117</v>
      </c>
      <c r="U43" s="32" t="s">
        <v>395</v>
      </c>
      <c r="V43" s="20" t="s">
        <v>123</v>
      </c>
      <c r="W43" s="30" t="s">
        <v>194</v>
      </c>
      <c r="X43" s="20" t="s">
        <v>147</v>
      </c>
      <c r="Y43" s="20" t="s">
        <v>132</v>
      </c>
      <c r="Z43" s="16" t="s">
        <v>396</v>
      </c>
      <c r="AA43" s="30" t="s">
        <v>397</v>
      </c>
      <c r="AB43" s="33">
        <v>0</v>
      </c>
      <c r="AC43" s="30" t="s">
        <v>398</v>
      </c>
      <c r="AD43" s="34">
        <v>43692</v>
      </c>
      <c r="AE43" s="16" t="s">
        <v>135</v>
      </c>
      <c r="AF43" s="30">
        <v>55</v>
      </c>
      <c r="AG43" s="35" t="s">
        <v>409</v>
      </c>
      <c r="AH43" s="36" t="s">
        <v>410</v>
      </c>
      <c r="AI43" s="36" t="s">
        <v>411</v>
      </c>
      <c r="AJ43" s="32" t="s">
        <v>394</v>
      </c>
      <c r="AK43" s="16" t="s">
        <v>150</v>
      </c>
      <c r="AL43" s="15">
        <v>43753</v>
      </c>
      <c r="AM43" s="15">
        <v>43738</v>
      </c>
      <c r="AN43" s="31" t="s">
        <v>244</v>
      </c>
    </row>
    <row r="44" spans="1:40" ht="52.5" customHeight="1">
      <c r="A44" s="4">
        <v>2019</v>
      </c>
      <c r="B44" s="5">
        <v>43647</v>
      </c>
      <c r="C44" s="5">
        <v>43738</v>
      </c>
      <c r="D44" s="4">
        <v>1</v>
      </c>
      <c r="E44" s="4" t="s">
        <v>233</v>
      </c>
      <c r="F44" s="4" t="s">
        <v>99</v>
      </c>
      <c r="G44" s="4" t="s">
        <v>104</v>
      </c>
      <c r="H44" s="1" t="s">
        <v>229</v>
      </c>
      <c r="I44" s="6" t="s">
        <v>391</v>
      </c>
      <c r="J44" s="4" t="s">
        <v>111</v>
      </c>
      <c r="K44" s="5">
        <v>43734</v>
      </c>
      <c r="L44" s="4" t="s">
        <v>392</v>
      </c>
      <c r="M44" s="4" t="s">
        <v>393</v>
      </c>
      <c r="N44" s="4" t="s">
        <v>353</v>
      </c>
      <c r="O44" s="4" t="s">
        <v>354</v>
      </c>
      <c r="P44" s="4" t="s">
        <v>355</v>
      </c>
      <c r="Q44" s="4" t="s">
        <v>356</v>
      </c>
      <c r="R44" s="7">
        <v>37</v>
      </c>
      <c r="S44" s="8" t="s">
        <v>394</v>
      </c>
      <c r="T44" s="9" t="s">
        <v>117</v>
      </c>
      <c r="U44" s="10" t="s">
        <v>395</v>
      </c>
      <c r="V44" s="9" t="s">
        <v>128</v>
      </c>
      <c r="W44" s="9" t="s">
        <v>198</v>
      </c>
      <c r="X44" s="9" t="s">
        <v>147</v>
      </c>
      <c r="Y44" s="9" t="s">
        <v>132</v>
      </c>
      <c r="Z44" s="4" t="s">
        <v>396</v>
      </c>
      <c r="AA44" s="9" t="s">
        <v>397</v>
      </c>
      <c r="AB44" s="11">
        <v>0</v>
      </c>
      <c r="AC44" s="9" t="s">
        <v>398</v>
      </c>
      <c r="AD44" s="5">
        <v>43692</v>
      </c>
      <c r="AE44" s="4" t="s">
        <v>135</v>
      </c>
      <c r="AF44" s="4">
        <v>55</v>
      </c>
      <c r="AG44" s="12" t="s">
        <v>412</v>
      </c>
      <c r="AH44" s="9" t="s">
        <v>413</v>
      </c>
      <c r="AI44" s="9" t="s">
        <v>414</v>
      </c>
      <c r="AJ44" s="8" t="s">
        <v>394</v>
      </c>
      <c r="AK44" s="4" t="s">
        <v>150</v>
      </c>
      <c r="AL44" s="5">
        <v>43753</v>
      </c>
      <c r="AM44" s="5">
        <v>43738</v>
      </c>
      <c r="AN44" s="6" t="s">
        <v>244</v>
      </c>
    </row>
    <row r="45" spans="1:40" ht="52.5" customHeight="1">
      <c r="A45" s="16">
        <v>2019</v>
      </c>
      <c r="B45" s="15">
        <v>43647</v>
      </c>
      <c r="C45" s="15">
        <v>43738</v>
      </c>
      <c r="D45" s="16">
        <v>1</v>
      </c>
      <c r="E45" s="16" t="s">
        <v>233</v>
      </c>
      <c r="F45" s="16" t="s">
        <v>99</v>
      </c>
      <c r="G45" s="16" t="s">
        <v>104</v>
      </c>
      <c r="H45" s="17" t="s">
        <v>229</v>
      </c>
      <c r="I45" s="17" t="s">
        <v>391</v>
      </c>
      <c r="J45" s="16" t="s">
        <v>111</v>
      </c>
      <c r="K45" s="15">
        <v>43734</v>
      </c>
      <c r="L45" s="16" t="s">
        <v>392</v>
      </c>
      <c r="M45" s="16" t="s">
        <v>393</v>
      </c>
      <c r="N45" s="16" t="s">
        <v>353</v>
      </c>
      <c r="O45" s="16" t="s">
        <v>354</v>
      </c>
      <c r="P45" s="16" t="s">
        <v>355</v>
      </c>
      <c r="Q45" s="16" t="s">
        <v>356</v>
      </c>
      <c r="R45" s="18">
        <v>38</v>
      </c>
      <c r="S45" s="19" t="s">
        <v>394</v>
      </c>
      <c r="T45" s="20" t="s">
        <v>117</v>
      </c>
      <c r="U45" s="21" t="s">
        <v>395</v>
      </c>
      <c r="V45" s="20" t="s">
        <v>121</v>
      </c>
      <c r="W45" s="20" t="s">
        <v>198</v>
      </c>
      <c r="X45" s="20" t="s">
        <v>147</v>
      </c>
      <c r="Y45" s="20" t="s">
        <v>132</v>
      </c>
      <c r="Z45" s="16" t="s">
        <v>396</v>
      </c>
      <c r="AA45" s="20" t="s">
        <v>397</v>
      </c>
      <c r="AB45" s="22">
        <v>0</v>
      </c>
      <c r="AC45" s="20" t="s">
        <v>398</v>
      </c>
      <c r="AD45" s="15">
        <v>43692</v>
      </c>
      <c r="AE45" s="16" t="s">
        <v>135</v>
      </c>
      <c r="AF45" s="16">
        <v>55</v>
      </c>
      <c r="AG45" s="23" t="s">
        <v>415</v>
      </c>
      <c r="AH45" s="20" t="s">
        <v>370</v>
      </c>
      <c r="AI45" s="20" t="s">
        <v>416</v>
      </c>
      <c r="AJ45" s="19" t="s">
        <v>394</v>
      </c>
      <c r="AK45" s="16" t="s">
        <v>150</v>
      </c>
      <c r="AL45" s="15">
        <v>43753</v>
      </c>
      <c r="AM45" s="15">
        <v>43738</v>
      </c>
      <c r="AN45" s="17" t="s">
        <v>244</v>
      </c>
    </row>
    <row r="46" spans="1:40" ht="52.5" customHeight="1">
      <c r="A46" s="25">
        <v>2019</v>
      </c>
      <c r="B46" s="5">
        <v>43647</v>
      </c>
      <c r="C46" s="5">
        <v>43738</v>
      </c>
      <c r="D46" s="4">
        <v>1</v>
      </c>
      <c r="E46" s="4" t="s">
        <v>233</v>
      </c>
      <c r="F46" s="4" t="s">
        <v>99</v>
      </c>
      <c r="G46" s="4" t="s">
        <v>104</v>
      </c>
      <c r="H46" s="1" t="s">
        <v>229</v>
      </c>
      <c r="I46" s="1" t="s">
        <v>391</v>
      </c>
      <c r="J46" s="4" t="s">
        <v>111</v>
      </c>
      <c r="K46" s="5">
        <v>43734</v>
      </c>
      <c r="L46" s="4" t="s">
        <v>392</v>
      </c>
      <c r="M46" s="1" t="s">
        <v>393</v>
      </c>
      <c r="N46" s="4" t="s">
        <v>353</v>
      </c>
      <c r="O46" s="4" t="s">
        <v>354</v>
      </c>
      <c r="P46" s="4" t="s">
        <v>355</v>
      </c>
      <c r="Q46" s="4" t="s">
        <v>356</v>
      </c>
      <c r="R46" s="7">
        <v>39</v>
      </c>
      <c r="S46" s="26" t="s">
        <v>394</v>
      </c>
      <c r="T46" s="9" t="s">
        <v>117</v>
      </c>
      <c r="U46" s="26" t="s">
        <v>395</v>
      </c>
      <c r="V46" s="9" t="s">
        <v>120</v>
      </c>
      <c r="W46" s="9" t="s">
        <v>198</v>
      </c>
      <c r="X46" s="9" t="s">
        <v>147</v>
      </c>
      <c r="Y46" s="9" t="s">
        <v>132</v>
      </c>
      <c r="Z46" s="4" t="s">
        <v>396</v>
      </c>
      <c r="AA46" s="27" t="s">
        <v>397</v>
      </c>
      <c r="AB46" s="1">
        <v>0</v>
      </c>
      <c r="AC46" s="27" t="s">
        <v>398</v>
      </c>
      <c r="AD46" s="5">
        <v>43692</v>
      </c>
      <c r="AE46" s="4" t="s">
        <v>135</v>
      </c>
      <c r="AF46" s="25">
        <v>55</v>
      </c>
      <c r="AG46" s="13" t="s">
        <v>417</v>
      </c>
      <c r="AH46" s="13" t="s">
        <v>418</v>
      </c>
      <c r="AI46" s="13" t="s">
        <v>419</v>
      </c>
      <c r="AJ46" s="26" t="s">
        <v>394</v>
      </c>
      <c r="AK46" s="4" t="s">
        <v>150</v>
      </c>
      <c r="AL46" s="5">
        <v>43753</v>
      </c>
      <c r="AM46" s="5">
        <v>43738</v>
      </c>
      <c r="AN46" s="1" t="s">
        <v>244</v>
      </c>
    </row>
    <row r="47" spans="1:40" ht="52.5" customHeight="1">
      <c r="A47" s="30">
        <v>2019</v>
      </c>
      <c r="B47" s="15">
        <v>43647</v>
      </c>
      <c r="C47" s="15">
        <v>43738</v>
      </c>
      <c r="D47" s="16">
        <v>1</v>
      </c>
      <c r="E47" s="16" t="s">
        <v>233</v>
      </c>
      <c r="F47" s="16" t="s">
        <v>99</v>
      </c>
      <c r="G47" s="16" t="s">
        <v>104</v>
      </c>
      <c r="H47" s="31" t="s">
        <v>229</v>
      </c>
      <c r="I47" s="31" t="s">
        <v>391</v>
      </c>
      <c r="J47" s="16" t="s">
        <v>111</v>
      </c>
      <c r="K47" s="15">
        <v>43734</v>
      </c>
      <c r="L47" s="30" t="s">
        <v>392</v>
      </c>
      <c r="M47" s="30" t="s">
        <v>393</v>
      </c>
      <c r="N47" s="16" t="s">
        <v>353</v>
      </c>
      <c r="O47" s="16" t="s">
        <v>354</v>
      </c>
      <c r="P47" s="16" t="s">
        <v>355</v>
      </c>
      <c r="Q47" s="16" t="s">
        <v>356</v>
      </c>
      <c r="R47" s="32">
        <v>40</v>
      </c>
      <c r="S47" s="32" t="s">
        <v>394</v>
      </c>
      <c r="T47" s="20" t="s">
        <v>117</v>
      </c>
      <c r="U47" s="32" t="s">
        <v>395</v>
      </c>
      <c r="V47" s="20" t="s">
        <v>120</v>
      </c>
      <c r="W47" s="30" t="s">
        <v>197</v>
      </c>
      <c r="X47" s="20" t="s">
        <v>147</v>
      </c>
      <c r="Y47" s="20" t="s">
        <v>132</v>
      </c>
      <c r="Z47" s="16" t="s">
        <v>396</v>
      </c>
      <c r="AA47" s="30" t="s">
        <v>397</v>
      </c>
      <c r="AB47" s="33">
        <v>0</v>
      </c>
      <c r="AC47" s="30" t="s">
        <v>398</v>
      </c>
      <c r="AD47" s="34">
        <v>43692</v>
      </c>
      <c r="AE47" s="16" t="s">
        <v>135</v>
      </c>
      <c r="AF47" s="30">
        <v>55</v>
      </c>
      <c r="AG47" s="35" t="s">
        <v>420</v>
      </c>
      <c r="AH47" s="36" t="s">
        <v>421</v>
      </c>
      <c r="AI47" s="36" t="s">
        <v>422</v>
      </c>
      <c r="AJ47" s="32" t="s">
        <v>394</v>
      </c>
      <c r="AK47" s="16" t="s">
        <v>150</v>
      </c>
      <c r="AL47" s="15">
        <v>43753</v>
      </c>
      <c r="AM47" s="15">
        <v>43738</v>
      </c>
      <c r="AN47" s="31" t="s">
        <v>244</v>
      </c>
    </row>
    <row r="48" spans="1:40" ht="52.5" customHeight="1">
      <c r="A48" s="4">
        <v>2019</v>
      </c>
      <c r="B48" s="5">
        <v>43647</v>
      </c>
      <c r="C48" s="5">
        <v>43738</v>
      </c>
      <c r="D48" s="4">
        <v>1</v>
      </c>
      <c r="E48" s="4" t="s">
        <v>233</v>
      </c>
      <c r="F48" s="4" t="s">
        <v>99</v>
      </c>
      <c r="G48" s="4" t="s">
        <v>104</v>
      </c>
      <c r="H48" s="1" t="s">
        <v>229</v>
      </c>
      <c r="I48" s="6" t="s">
        <v>391</v>
      </c>
      <c r="J48" s="4" t="s">
        <v>111</v>
      </c>
      <c r="K48" s="5">
        <v>43734</v>
      </c>
      <c r="L48" s="4" t="s">
        <v>392</v>
      </c>
      <c r="M48" s="4" t="s">
        <v>393</v>
      </c>
      <c r="N48" s="4" t="s">
        <v>353</v>
      </c>
      <c r="O48" s="4" t="s">
        <v>354</v>
      </c>
      <c r="P48" s="4" t="s">
        <v>355</v>
      </c>
      <c r="Q48" s="4" t="s">
        <v>356</v>
      </c>
      <c r="R48" s="7">
        <v>41</v>
      </c>
      <c r="S48" s="8" t="s">
        <v>394</v>
      </c>
      <c r="T48" s="9" t="s">
        <v>117</v>
      </c>
      <c r="U48" s="10" t="s">
        <v>395</v>
      </c>
      <c r="V48" s="9" t="s">
        <v>121</v>
      </c>
      <c r="W48" s="9" t="s">
        <v>198</v>
      </c>
      <c r="X48" s="9" t="s">
        <v>147</v>
      </c>
      <c r="Y48" s="9" t="s">
        <v>132</v>
      </c>
      <c r="Z48" s="4" t="s">
        <v>396</v>
      </c>
      <c r="AA48" s="9" t="s">
        <v>397</v>
      </c>
      <c r="AB48" s="11">
        <v>0</v>
      </c>
      <c r="AC48" s="9" t="s">
        <v>398</v>
      </c>
      <c r="AD48" s="5">
        <v>43692</v>
      </c>
      <c r="AE48" s="4" t="s">
        <v>135</v>
      </c>
      <c r="AF48" s="4">
        <v>55</v>
      </c>
      <c r="AG48" s="12" t="s">
        <v>423</v>
      </c>
      <c r="AH48" s="9" t="s">
        <v>424</v>
      </c>
      <c r="AI48" s="9" t="s">
        <v>425</v>
      </c>
      <c r="AJ48" s="8" t="s">
        <v>394</v>
      </c>
      <c r="AK48" s="4" t="s">
        <v>150</v>
      </c>
      <c r="AL48" s="5">
        <v>43753</v>
      </c>
      <c r="AM48" s="5">
        <v>43738</v>
      </c>
      <c r="AN48" s="6" t="s">
        <v>244</v>
      </c>
    </row>
    <row r="49" spans="1:41" ht="52.5" customHeight="1">
      <c r="A49" s="16">
        <v>2019</v>
      </c>
      <c r="B49" s="15">
        <v>43647</v>
      </c>
      <c r="C49" s="15">
        <v>43738</v>
      </c>
      <c r="D49" s="16">
        <v>1</v>
      </c>
      <c r="E49" s="16" t="s">
        <v>233</v>
      </c>
      <c r="F49" s="16" t="s">
        <v>99</v>
      </c>
      <c r="G49" s="16" t="s">
        <v>104</v>
      </c>
      <c r="H49" s="17" t="s">
        <v>229</v>
      </c>
      <c r="I49" s="17" t="s">
        <v>391</v>
      </c>
      <c r="J49" s="16" t="s">
        <v>111</v>
      </c>
      <c r="K49" s="15">
        <v>43734</v>
      </c>
      <c r="L49" s="16" t="s">
        <v>392</v>
      </c>
      <c r="M49" s="16" t="s">
        <v>393</v>
      </c>
      <c r="N49" s="16" t="s">
        <v>353</v>
      </c>
      <c r="O49" s="16" t="s">
        <v>354</v>
      </c>
      <c r="P49" s="16" t="s">
        <v>355</v>
      </c>
      <c r="Q49" s="16" t="s">
        <v>356</v>
      </c>
      <c r="R49" s="18">
        <v>42</v>
      </c>
      <c r="S49" s="19" t="s">
        <v>394</v>
      </c>
      <c r="T49" s="20" t="s">
        <v>117</v>
      </c>
      <c r="U49" s="21" t="s">
        <v>395</v>
      </c>
      <c r="V49" s="20" t="s">
        <v>120</v>
      </c>
      <c r="W49" s="20" t="s">
        <v>198</v>
      </c>
      <c r="X49" s="20" t="s">
        <v>147</v>
      </c>
      <c r="Y49" s="20" t="s">
        <v>132</v>
      </c>
      <c r="Z49" s="16" t="s">
        <v>396</v>
      </c>
      <c r="AA49" s="20" t="s">
        <v>397</v>
      </c>
      <c r="AB49" s="22">
        <v>0</v>
      </c>
      <c r="AC49" s="20" t="s">
        <v>398</v>
      </c>
      <c r="AD49" s="15">
        <v>43692</v>
      </c>
      <c r="AE49" s="16" t="s">
        <v>135</v>
      </c>
      <c r="AF49" s="16">
        <v>55</v>
      </c>
      <c r="AG49" s="23" t="s">
        <v>426</v>
      </c>
      <c r="AH49" s="20" t="s">
        <v>427</v>
      </c>
      <c r="AI49" s="20" t="s">
        <v>428</v>
      </c>
      <c r="AJ49" s="19" t="s">
        <v>394</v>
      </c>
      <c r="AK49" s="16" t="s">
        <v>150</v>
      </c>
      <c r="AL49" s="15">
        <v>43753</v>
      </c>
      <c r="AM49" s="15">
        <v>43738</v>
      </c>
      <c r="AN49" s="17" t="s">
        <v>244</v>
      </c>
    </row>
    <row r="50" spans="1:41" ht="52.5" customHeight="1">
      <c r="A50" s="25">
        <v>2019</v>
      </c>
      <c r="B50" s="5">
        <v>43647</v>
      </c>
      <c r="C50" s="5">
        <v>43738</v>
      </c>
      <c r="D50" s="4">
        <v>1</v>
      </c>
      <c r="E50" s="4" t="s">
        <v>233</v>
      </c>
      <c r="F50" s="4" t="s">
        <v>99</v>
      </c>
      <c r="G50" s="4" t="s">
        <v>104</v>
      </c>
      <c r="H50" s="1" t="s">
        <v>229</v>
      </c>
      <c r="I50" s="1" t="s">
        <v>391</v>
      </c>
      <c r="J50" s="4" t="s">
        <v>111</v>
      </c>
      <c r="K50" s="5">
        <v>43734</v>
      </c>
      <c r="L50" s="4" t="s">
        <v>392</v>
      </c>
      <c r="M50" s="1" t="s">
        <v>393</v>
      </c>
      <c r="N50" s="4" t="s">
        <v>353</v>
      </c>
      <c r="O50" s="4" t="s">
        <v>354</v>
      </c>
      <c r="P50" s="4" t="s">
        <v>355</v>
      </c>
      <c r="Q50" s="4" t="s">
        <v>356</v>
      </c>
      <c r="R50" s="7">
        <v>43</v>
      </c>
      <c r="S50" s="26" t="s">
        <v>394</v>
      </c>
      <c r="T50" s="9" t="s">
        <v>117</v>
      </c>
      <c r="U50" s="26" t="s">
        <v>395</v>
      </c>
      <c r="V50" s="9" t="s">
        <v>128</v>
      </c>
      <c r="W50" s="9" t="s">
        <v>198</v>
      </c>
      <c r="X50" s="9" t="s">
        <v>147</v>
      </c>
      <c r="Y50" s="9" t="s">
        <v>132</v>
      </c>
      <c r="Z50" s="4" t="s">
        <v>396</v>
      </c>
      <c r="AA50" s="27" t="s">
        <v>397</v>
      </c>
      <c r="AB50" s="1">
        <v>0</v>
      </c>
      <c r="AC50" s="27" t="s">
        <v>398</v>
      </c>
      <c r="AD50" s="5">
        <v>43692</v>
      </c>
      <c r="AE50" s="4" t="s">
        <v>135</v>
      </c>
      <c r="AF50" s="25">
        <v>55</v>
      </c>
      <c r="AG50" s="13" t="s">
        <v>429</v>
      </c>
      <c r="AH50" s="13" t="s">
        <v>430</v>
      </c>
      <c r="AI50" s="13" t="s">
        <v>431</v>
      </c>
      <c r="AJ50" s="26" t="s">
        <v>394</v>
      </c>
      <c r="AK50" s="4" t="s">
        <v>150</v>
      </c>
      <c r="AL50" s="5">
        <v>43753</v>
      </c>
      <c r="AM50" s="5">
        <v>43738</v>
      </c>
      <c r="AN50" s="1" t="s">
        <v>244</v>
      </c>
    </row>
    <row r="51" spans="1:41" ht="77.25">
      <c r="A51" s="30">
        <v>2019</v>
      </c>
      <c r="B51" s="15">
        <v>43739</v>
      </c>
      <c r="C51" s="15">
        <v>43830</v>
      </c>
      <c r="D51" s="16">
        <v>1</v>
      </c>
      <c r="E51" s="16" t="s">
        <v>232</v>
      </c>
      <c r="F51" s="16" t="s">
        <v>99</v>
      </c>
      <c r="G51" s="16" t="s">
        <v>104</v>
      </c>
      <c r="H51" s="31" t="s">
        <v>229</v>
      </c>
      <c r="I51" s="31" t="s">
        <v>432</v>
      </c>
      <c r="J51" s="16" t="s">
        <v>111</v>
      </c>
      <c r="K51" s="15">
        <v>43741</v>
      </c>
      <c r="L51" s="30" t="s">
        <v>433</v>
      </c>
      <c r="M51" s="30" t="s">
        <v>434</v>
      </c>
      <c r="N51" s="16" t="s">
        <v>353</v>
      </c>
      <c r="O51" s="16" t="s">
        <v>354</v>
      </c>
      <c r="P51" s="16" t="s">
        <v>355</v>
      </c>
      <c r="Q51" s="16" t="s">
        <v>356</v>
      </c>
      <c r="R51" s="32">
        <v>44</v>
      </c>
      <c r="S51" s="32" t="s">
        <v>435</v>
      </c>
      <c r="T51" s="20" t="s">
        <v>118</v>
      </c>
      <c r="U51" s="32" t="s">
        <v>436</v>
      </c>
      <c r="V51" s="20" t="s">
        <v>123</v>
      </c>
      <c r="W51" s="30" t="s">
        <v>201</v>
      </c>
      <c r="X51" s="20" t="s">
        <v>147</v>
      </c>
      <c r="Y51" s="20" t="s">
        <v>132</v>
      </c>
      <c r="Z51" s="16" t="s">
        <v>231</v>
      </c>
      <c r="AA51" s="30" t="s">
        <v>437</v>
      </c>
      <c r="AB51" s="33">
        <v>0</v>
      </c>
      <c r="AC51" s="30" t="s">
        <v>438</v>
      </c>
      <c r="AD51" s="34">
        <v>43718</v>
      </c>
      <c r="AE51" s="16" t="s">
        <v>135</v>
      </c>
      <c r="AF51" s="30">
        <v>0</v>
      </c>
      <c r="AG51" s="35" t="s">
        <v>439</v>
      </c>
      <c r="AH51" s="36" t="s">
        <v>440</v>
      </c>
      <c r="AI51" s="36" t="s">
        <v>441</v>
      </c>
      <c r="AJ51" s="32" t="s">
        <v>435</v>
      </c>
      <c r="AK51" s="16" t="s">
        <v>150</v>
      </c>
      <c r="AL51" s="15">
        <v>43845</v>
      </c>
      <c r="AM51" s="15">
        <v>43830</v>
      </c>
      <c r="AN51" s="31" t="s">
        <v>244</v>
      </c>
      <c r="AO51" s="40"/>
    </row>
    <row r="52" spans="1:41" ht="75">
      <c r="A52" s="4">
        <v>2019</v>
      </c>
      <c r="B52" s="5">
        <v>43739</v>
      </c>
      <c r="C52" s="5">
        <v>43830</v>
      </c>
      <c r="D52" s="4">
        <v>1</v>
      </c>
      <c r="E52" s="4" t="s">
        <v>232</v>
      </c>
      <c r="F52" s="4" t="s">
        <v>99</v>
      </c>
      <c r="G52" s="4" t="s">
        <v>104</v>
      </c>
      <c r="H52" s="1" t="s">
        <v>229</v>
      </c>
      <c r="I52" s="6" t="s">
        <v>432</v>
      </c>
      <c r="J52" s="4" t="s">
        <v>111</v>
      </c>
      <c r="K52" s="5">
        <v>43746</v>
      </c>
      <c r="L52" s="4" t="s">
        <v>442</v>
      </c>
      <c r="M52" s="4" t="s">
        <v>443</v>
      </c>
      <c r="N52" s="4" t="s">
        <v>353</v>
      </c>
      <c r="O52" s="4" t="s">
        <v>354</v>
      </c>
      <c r="P52" s="4" t="s">
        <v>355</v>
      </c>
      <c r="Q52" s="4" t="s">
        <v>356</v>
      </c>
      <c r="R52" s="7">
        <v>45</v>
      </c>
      <c r="S52" s="8" t="s">
        <v>444</v>
      </c>
      <c r="T52" s="9" t="s">
        <v>118</v>
      </c>
      <c r="U52" s="10" t="s">
        <v>436</v>
      </c>
      <c r="V52" s="9" t="s">
        <v>121</v>
      </c>
      <c r="W52" s="9" t="s">
        <v>197</v>
      </c>
      <c r="X52" s="9" t="s">
        <v>147</v>
      </c>
      <c r="Y52" s="9" t="s">
        <v>132</v>
      </c>
      <c r="Z52" s="4" t="s">
        <v>231</v>
      </c>
      <c r="AA52" s="9" t="s">
        <v>445</v>
      </c>
      <c r="AB52" s="11">
        <v>0</v>
      </c>
      <c r="AC52" s="9" t="s">
        <v>446</v>
      </c>
      <c r="AD52" s="5">
        <v>43718</v>
      </c>
      <c r="AE52" s="4" t="s">
        <v>135</v>
      </c>
      <c r="AF52" s="4">
        <v>0</v>
      </c>
      <c r="AG52" s="12" t="s">
        <v>447</v>
      </c>
      <c r="AH52" s="9" t="s">
        <v>363</v>
      </c>
      <c r="AI52" s="9" t="s">
        <v>448</v>
      </c>
      <c r="AJ52" s="8" t="s">
        <v>444</v>
      </c>
      <c r="AK52" s="4" t="s">
        <v>150</v>
      </c>
      <c r="AL52" s="5">
        <v>43845</v>
      </c>
      <c r="AM52" s="5">
        <v>43830</v>
      </c>
      <c r="AN52" s="6" t="s">
        <v>244</v>
      </c>
      <c r="AO52" s="40"/>
    </row>
    <row r="53" spans="1:41" ht="75">
      <c r="A53" s="16">
        <v>2019</v>
      </c>
      <c r="B53" s="15">
        <v>43739</v>
      </c>
      <c r="C53" s="15">
        <v>43830</v>
      </c>
      <c r="D53" s="16">
        <v>1</v>
      </c>
      <c r="E53" s="16" t="s">
        <v>232</v>
      </c>
      <c r="F53" s="16" t="s">
        <v>99</v>
      </c>
      <c r="G53" s="16" t="s">
        <v>104</v>
      </c>
      <c r="H53" s="17" t="s">
        <v>229</v>
      </c>
      <c r="I53" s="17" t="s">
        <v>432</v>
      </c>
      <c r="J53" s="16" t="s">
        <v>111</v>
      </c>
      <c r="K53" s="15">
        <v>43748</v>
      </c>
      <c r="L53" s="16" t="s">
        <v>449</v>
      </c>
      <c r="M53" s="16" t="s">
        <v>450</v>
      </c>
      <c r="N53" s="16" t="s">
        <v>353</v>
      </c>
      <c r="O53" s="16" t="s">
        <v>354</v>
      </c>
      <c r="P53" s="16" t="s">
        <v>355</v>
      </c>
      <c r="Q53" s="16" t="s">
        <v>356</v>
      </c>
      <c r="R53" s="18">
        <v>46</v>
      </c>
      <c r="S53" s="19" t="s">
        <v>451</v>
      </c>
      <c r="T53" s="20" t="s">
        <v>118</v>
      </c>
      <c r="U53" s="21" t="s">
        <v>452</v>
      </c>
      <c r="V53" s="20" t="s">
        <v>123</v>
      </c>
      <c r="W53" s="20" t="s">
        <v>198</v>
      </c>
      <c r="X53" s="20" t="s">
        <v>147</v>
      </c>
      <c r="Y53" s="20" t="s">
        <v>132</v>
      </c>
      <c r="Z53" s="16" t="s">
        <v>231</v>
      </c>
      <c r="AA53" s="20" t="s">
        <v>453</v>
      </c>
      <c r="AB53" s="22">
        <v>0</v>
      </c>
      <c r="AC53" s="20" t="s">
        <v>454</v>
      </c>
      <c r="AD53" s="15">
        <v>43746</v>
      </c>
      <c r="AE53" s="16" t="s">
        <v>135</v>
      </c>
      <c r="AF53" s="16">
        <v>0</v>
      </c>
      <c r="AG53" s="23" t="s">
        <v>455</v>
      </c>
      <c r="AH53" s="20" t="s">
        <v>456</v>
      </c>
      <c r="AI53" s="20" t="s">
        <v>457</v>
      </c>
      <c r="AJ53" s="19" t="s">
        <v>451</v>
      </c>
      <c r="AK53" s="16" t="s">
        <v>150</v>
      </c>
      <c r="AL53" s="15">
        <v>43845</v>
      </c>
      <c r="AM53" s="15">
        <v>43830</v>
      </c>
      <c r="AN53" s="17" t="s">
        <v>244</v>
      </c>
      <c r="AO53" s="40"/>
    </row>
    <row r="54" spans="1:41" ht="75">
      <c r="A54" s="25">
        <v>2019</v>
      </c>
      <c r="B54" s="5">
        <v>43739</v>
      </c>
      <c r="C54" s="5">
        <v>43830</v>
      </c>
      <c r="D54" s="4">
        <v>1</v>
      </c>
      <c r="E54" s="4" t="s">
        <v>232</v>
      </c>
      <c r="F54" s="4" t="s">
        <v>99</v>
      </c>
      <c r="G54" s="4" t="s">
        <v>104</v>
      </c>
      <c r="H54" s="1" t="s">
        <v>229</v>
      </c>
      <c r="I54" s="1" t="s">
        <v>458</v>
      </c>
      <c r="J54" s="4" t="s">
        <v>111</v>
      </c>
      <c r="K54" s="5">
        <v>43755</v>
      </c>
      <c r="L54" s="4" t="s">
        <v>459</v>
      </c>
      <c r="M54" s="1" t="s">
        <v>460</v>
      </c>
      <c r="N54" s="4" t="s">
        <v>353</v>
      </c>
      <c r="O54" s="4" t="s">
        <v>354</v>
      </c>
      <c r="P54" s="4" t="s">
        <v>355</v>
      </c>
      <c r="Q54" s="4" t="s">
        <v>356</v>
      </c>
      <c r="R54" s="7">
        <v>47</v>
      </c>
      <c r="S54" s="26" t="s">
        <v>461</v>
      </c>
      <c r="T54" s="9" t="s">
        <v>118</v>
      </c>
      <c r="U54" s="26" t="s">
        <v>462</v>
      </c>
      <c r="V54" s="9" t="s">
        <v>123</v>
      </c>
      <c r="W54" s="9" t="s">
        <v>198</v>
      </c>
      <c r="X54" s="9" t="s">
        <v>147</v>
      </c>
      <c r="Y54" s="9" t="s">
        <v>132</v>
      </c>
      <c r="Z54" s="4" t="s">
        <v>231</v>
      </c>
      <c r="AA54" s="27" t="s">
        <v>463</v>
      </c>
      <c r="AB54" s="1">
        <v>0</v>
      </c>
      <c r="AC54" s="27" t="s">
        <v>464</v>
      </c>
      <c r="AD54" s="5">
        <v>43753</v>
      </c>
      <c r="AE54" s="4" t="s">
        <v>135</v>
      </c>
      <c r="AF54" s="25">
        <v>0</v>
      </c>
      <c r="AG54" s="13" t="s">
        <v>465</v>
      </c>
      <c r="AH54" s="13" t="s">
        <v>466</v>
      </c>
      <c r="AI54" s="13" t="s">
        <v>467</v>
      </c>
      <c r="AJ54" s="26" t="s">
        <v>461</v>
      </c>
      <c r="AK54" s="4" t="s">
        <v>150</v>
      </c>
      <c r="AL54" s="5">
        <v>43845</v>
      </c>
      <c r="AM54" s="5">
        <v>43830</v>
      </c>
      <c r="AN54" s="1" t="s">
        <v>244</v>
      </c>
      <c r="AO54" s="40"/>
    </row>
    <row r="55" spans="1:41" ht="75">
      <c r="A55" s="30">
        <v>2019</v>
      </c>
      <c r="B55" s="15">
        <v>43739</v>
      </c>
      <c r="C55" s="15">
        <v>43830</v>
      </c>
      <c r="D55" s="16">
        <v>1</v>
      </c>
      <c r="E55" s="16" t="s">
        <v>232</v>
      </c>
      <c r="F55" s="16" t="s">
        <v>99</v>
      </c>
      <c r="G55" s="16" t="s">
        <v>104</v>
      </c>
      <c r="H55" s="31" t="s">
        <v>229</v>
      </c>
      <c r="I55" s="31" t="s">
        <v>468</v>
      </c>
      <c r="J55" s="16" t="s">
        <v>111</v>
      </c>
      <c r="K55" s="15">
        <v>43797</v>
      </c>
      <c r="L55" s="30" t="s">
        <v>469</v>
      </c>
      <c r="M55" s="30" t="s">
        <v>470</v>
      </c>
      <c r="N55" s="16" t="s">
        <v>353</v>
      </c>
      <c r="O55" s="16" t="s">
        <v>354</v>
      </c>
      <c r="P55" s="16" t="s">
        <v>355</v>
      </c>
      <c r="Q55" s="16" t="s">
        <v>356</v>
      </c>
      <c r="R55" s="32">
        <v>48</v>
      </c>
      <c r="S55" s="32" t="s">
        <v>471</v>
      </c>
      <c r="T55" s="20" t="s">
        <v>118</v>
      </c>
      <c r="U55" s="32" t="s">
        <v>472</v>
      </c>
      <c r="V55" s="20" t="s">
        <v>121</v>
      </c>
      <c r="W55" s="30" t="s">
        <v>197</v>
      </c>
      <c r="X55" s="20" t="s">
        <v>147</v>
      </c>
      <c r="Y55" s="20" t="s">
        <v>132</v>
      </c>
      <c r="Z55" s="16" t="s">
        <v>231</v>
      </c>
      <c r="AA55" s="30" t="s">
        <v>445</v>
      </c>
      <c r="AB55" s="33">
        <v>0</v>
      </c>
      <c r="AC55" s="30" t="s">
        <v>446</v>
      </c>
      <c r="AD55" s="34">
        <v>43795</v>
      </c>
      <c r="AE55" s="16" t="s">
        <v>135</v>
      </c>
      <c r="AF55" s="30">
        <v>0</v>
      </c>
      <c r="AG55" s="35" t="s">
        <v>447</v>
      </c>
      <c r="AH55" s="36" t="s">
        <v>363</v>
      </c>
      <c r="AI55" s="36" t="s">
        <v>448</v>
      </c>
      <c r="AJ55" s="32" t="s">
        <v>471</v>
      </c>
      <c r="AK55" s="16" t="s">
        <v>150</v>
      </c>
      <c r="AL55" s="15">
        <v>43845</v>
      </c>
      <c r="AM55" s="15">
        <v>43830</v>
      </c>
      <c r="AN55" s="31" t="s">
        <v>244</v>
      </c>
      <c r="AO55" s="40"/>
    </row>
    <row r="56" spans="1:41" ht="60">
      <c r="A56" s="4">
        <v>2019</v>
      </c>
      <c r="B56" s="5">
        <v>43739</v>
      </c>
      <c r="C56" s="5">
        <v>43830</v>
      </c>
      <c r="D56" s="4">
        <v>1</v>
      </c>
      <c r="E56" s="4" t="s">
        <v>232</v>
      </c>
      <c r="F56" s="4" t="s">
        <v>99</v>
      </c>
      <c r="G56" s="4" t="s">
        <v>104</v>
      </c>
      <c r="H56" s="1" t="s">
        <v>229</v>
      </c>
      <c r="I56" s="6" t="s">
        <v>473</v>
      </c>
      <c r="J56" s="4" t="s">
        <v>111</v>
      </c>
      <c r="K56" s="5">
        <v>43804</v>
      </c>
      <c r="L56" s="4" t="s">
        <v>474</v>
      </c>
      <c r="M56" s="4" t="s">
        <v>475</v>
      </c>
      <c r="N56" s="4" t="s">
        <v>353</v>
      </c>
      <c r="O56" s="4" t="s">
        <v>354</v>
      </c>
      <c r="P56" s="4" t="s">
        <v>355</v>
      </c>
      <c r="Q56" s="4" t="s">
        <v>356</v>
      </c>
      <c r="R56" s="7">
        <v>49</v>
      </c>
      <c r="S56" s="8" t="s">
        <v>476</v>
      </c>
      <c r="T56" s="9" t="s">
        <v>117</v>
      </c>
      <c r="U56" s="10" t="s">
        <v>477</v>
      </c>
      <c r="V56" s="9" t="s">
        <v>127</v>
      </c>
      <c r="W56" s="9" t="s">
        <v>478</v>
      </c>
      <c r="X56" s="9" t="s">
        <v>147</v>
      </c>
      <c r="Y56" s="9" t="s">
        <v>132</v>
      </c>
      <c r="Z56" s="4" t="s">
        <v>262</v>
      </c>
      <c r="AA56" s="9" t="s">
        <v>479</v>
      </c>
      <c r="AB56" s="11">
        <v>0</v>
      </c>
      <c r="AC56" s="9" t="s">
        <v>480</v>
      </c>
      <c r="AD56" s="5">
        <v>43804</v>
      </c>
      <c r="AE56" s="4" t="s">
        <v>135</v>
      </c>
      <c r="AF56" s="4">
        <v>23</v>
      </c>
      <c r="AG56" s="12" t="s">
        <v>481</v>
      </c>
      <c r="AH56" s="9" t="s">
        <v>482</v>
      </c>
      <c r="AI56" s="9" t="s">
        <v>483</v>
      </c>
      <c r="AJ56" s="8" t="s">
        <v>484</v>
      </c>
      <c r="AK56" s="4" t="s">
        <v>150</v>
      </c>
      <c r="AL56" s="5">
        <v>43845</v>
      </c>
      <c r="AM56" s="5">
        <v>43830</v>
      </c>
      <c r="AN56" s="6" t="s">
        <v>244</v>
      </c>
      <c r="AO56" s="40"/>
    </row>
    <row r="57" spans="1:41" ht="60">
      <c r="A57" s="16">
        <v>2019</v>
      </c>
      <c r="B57" s="15">
        <v>43739</v>
      </c>
      <c r="C57" s="15">
        <v>43830</v>
      </c>
      <c r="D57" s="16">
        <v>1</v>
      </c>
      <c r="E57" s="16" t="s">
        <v>232</v>
      </c>
      <c r="F57" s="16" t="s">
        <v>99</v>
      </c>
      <c r="G57" s="16" t="s">
        <v>104</v>
      </c>
      <c r="H57" s="17" t="s">
        <v>229</v>
      </c>
      <c r="I57" s="17" t="s">
        <v>473</v>
      </c>
      <c r="J57" s="16" t="s">
        <v>111</v>
      </c>
      <c r="K57" s="15">
        <v>43804</v>
      </c>
      <c r="L57" s="16" t="s">
        <v>474</v>
      </c>
      <c r="M57" s="16" t="s">
        <v>475</v>
      </c>
      <c r="N57" s="16" t="s">
        <v>353</v>
      </c>
      <c r="O57" s="16" t="s">
        <v>354</v>
      </c>
      <c r="P57" s="16" t="s">
        <v>355</v>
      </c>
      <c r="Q57" s="16" t="s">
        <v>356</v>
      </c>
      <c r="R57" s="18">
        <v>50</v>
      </c>
      <c r="S57" s="19" t="s">
        <v>476</v>
      </c>
      <c r="T57" s="20" t="s">
        <v>117</v>
      </c>
      <c r="U57" s="21" t="s">
        <v>477</v>
      </c>
      <c r="V57" s="20" t="s">
        <v>121</v>
      </c>
      <c r="W57" s="20" t="s">
        <v>198</v>
      </c>
      <c r="X57" s="20" t="s">
        <v>147</v>
      </c>
      <c r="Y57" s="20" t="s">
        <v>132</v>
      </c>
      <c r="Z57" s="16" t="s">
        <v>231</v>
      </c>
      <c r="AA57" s="20" t="s">
        <v>485</v>
      </c>
      <c r="AB57" s="22">
        <v>0</v>
      </c>
      <c r="AC57" s="20" t="s">
        <v>480</v>
      </c>
      <c r="AD57" s="15">
        <v>43804</v>
      </c>
      <c r="AE57" s="16" t="s">
        <v>135</v>
      </c>
      <c r="AF57" s="16">
        <v>23</v>
      </c>
      <c r="AG57" s="23" t="s">
        <v>486</v>
      </c>
      <c r="AH57" s="20" t="s">
        <v>487</v>
      </c>
      <c r="AI57" s="20" t="s">
        <v>488</v>
      </c>
      <c r="AJ57" s="19" t="s">
        <v>484</v>
      </c>
      <c r="AK57" s="16" t="s">
        <v>150</v>
      </c>
      <c r="AL57" s="15">
        <v>43845</v>
      </c>
      <c r="AM57" s="15">
        <v>43830</v>
      </c>
      <c r="AN57" s="17" t="s">
        <v>244</v>
      </c>
      <c r="AO57" s="40"/>
    </row>
    <row r="58" spans="1:41" ht="90">
      <c r="A58" s="25">
        <v>2019</v>
      </c>
      <c r="B58" s="5">
        <v>43739</v>
      </c>
      <c r="C58" s="5">
        <v>43830</v>
      </c>
      <c r="D58" s="4">
        <v>1</v>
      </c>
      <c r="E58" s="4" t="s">
        <v>232</v>
      </c>
      <c r="F58" s="4" t="s">
        <v>99</v>
      </c>
      <c r="G58" s="4" t="s">
        <v>104</v>
      </c>
      <c r="H58" s="1" t="s">
        <v>229</v>
      </c>
      <c r="I58" s="1" t="s">
        <v>473</v>
      </c>
      <c r="J58" s="4" t="s">
        <v>111</v>
      </c>
      <c r="K58" s="5">
        <v>43804</v>
      </c>
      <c r="L58" s="4" t="s">
        <v>474</v>
      </c>
      <c r="M58" s="1" t="s">
        <v>475</v>
      </c>
      <c r="N58" s="4" t="s">
        <v>353</v>
      </c>
      <c r="O58" s="4" t="s">
        <v>354</v>
      </c>
      <c r="P58" s="4" t="s">
        <v>355</v>
      </c>
      <c r="Q58" s="4" t="s">
        <v>356</v>
      </c>
      <c r="R58" s="7">
        <v>51</v>
      </c>
      <c r="S58" s="26" t="s">
        <v>476</v>
      </c>
      <c r="T58" s="9" t="s">
        <v>117</v>
      </c>
      <c r="U58" s="26" t="s">
        <v>477</v>
      </c>
      <c r="V58" s="9" t="s">
        <v>120</v>
      </c>
      <c r="W58" s="9" t="s">
        <v>489</v>
      </c>
      <c r="X58" s="9" t="s">
        <v>147</v>
      </c>
      <c r="Y58" s="9" t="s">
        <v>132</v>
      </c>
      <c r="Z58" s="4" t="s">
        <v>231</v>
      </c>
      <c r="AA58" s="27" t="s">
        <v>479</v>
      </c>
      <c r="AB58" s="1">
        <v>0</v>
      </c>
      <c r="AC58" s="27" t="s">
        <v>480</v>
      </c>
      <c r="AD58" s="5">
        <v>43804</v>
      </c>
      <c r="AE58" s="4" t="s">
        <v>135</v>
      </c>
      <c r="AF58" s="25">
        <v>23</v>
      </c>
      <c r="AG58" s="13" t="s">
        <v>490</v>
      </c>
      <c r="AH58" s="13" t="s">
        <v>491</v>
      </c>
      <c r="AI58" s="13" t="s">
        <v>300</v>
      </c>
      <c r="AJ58" s="26" t="s">
        <v>484</v>
      </c>
      <c r="AK58" s="4" t="s">
        <v>150</v>
      </c>
      <c r="AL58" s="5">
        <v>43845</v>
      </c>
      <c r="AM58" s="5">
        <v>43830</v>
      </c>
      <c r="AN58" s="1" t="s">
        <v>244</v>
      </c>
      <c r="AO58" s="40"/>
    </row>
    <row r="59" spans="1:41" ht="192">
      <c r="A59" s="30">
        <v>2019</v>
      </c>
      <c r="B59" s="15">
        <v>43739</v>
      </c>
      <c r="C59" s="15">
        <v>43830</v>
      </c>
      <c r="D59" s="16">
        <v>1</v>
      </c>
      <c r="E59" s="16" t="s">
        <v>232</v>
      </c>
      <c r="F59" s="16" t="s">
        <v>99</v>
      </c>
      <c r="G59" s="16" t="s">
        <v>104</v>
      </c>
      <c r="H59" s="31" t="s">
        <v>229</v>
      </c>
      <c r="I59" s="31" t="s">
        <v>473</v>
      </c>
      <c r="J59" s="16" t="s">
        <v>111</v>
      </c>
      <c r="K59" s="15">
        <v>43804</v>
      </c>
      <c r="L59" s="30" t="s">
        <v>474</v>
      </c>
      <c r="M59" s="30" t="s">
        <v>475</v>
      </c>
      <c r="N59" s="16" t="s">
        <v>353</v>
      </c>
      <c r="O59" s="16" t="s">
        <v>354</v>
      </c>
      <c r="P59" s="16" t="s">
        <v>355</v>
      </c>
      <c r="Q59" s="16" t="s">
        <v>356</v>
      </c>
      <c r="R59" s="32">
        <v>52</v>
      </c>
      <c r="S59" s="32" t="s">
        <v>476</v>
      </c>
      <c r="T59" s="20" t="s">
        <v>117</v>
      </c>
      <c r="U59" s="32" t="s">
        <v>477</v>
      </c>
      <c r="V59" s="20" t="s">
        <v>121</v>
      </c>
      <c r="W59" s="30" t="s">
        <v>478</v>
      </c>
      <c r="X59" s="20" t="s">
        <v>147</v>
      </c>
      <c r="Y59" s="20" t="s">
        <v>132</v>
      </c>
      <c r="Z59" s="16" t="s">
        <v>396</v>
      </c>
      <c r="AA59" s="30" t="s">
        <v>479</v>
      </c>
      <c r="AB59" s="33">
        <v>0</v>
      </c>
      <c r="AC59" s="30" t="s">
        <v>480</v>
      </c>
      <c r="AD59" s="34">
        <v>43804</v>
      </c>
      <c r="AE59" s="16" t="s">
        <v>135</v>
      </c>
      <c r="AF59" s="30">
        <v>23</v>
      </c>
      <c r="AG59" s="35" t="s">
        <v>492</v>
      </c>
      <c r="AH59" s="36" t="s">
        <v>493</v>
      </c>
      <c r="AI59" s="36" t="s">
        <v>494</v>
      </c>
      <c r="AJ59" s="32" t="s">
        <v>484</v>
      </c>
      <c r="AK59" s="16" t="s">
        <v>150</v>
      </c>
      <c r="AL59" s="15">
        <v>43845</v>
      </c>
      <c r="AM59" s="15">
        <v>43830</v>
      </c>
      <c r="AN59" s="31" t="s">
        <v>244</v>
      </c>
      <c r="AO59" s="40"/>
    </row>
    <row r="60" spans="1:41" ht="60">
      <c r="A60" s="4">
        <v>2019</v>
      </c>
      <c r="B60" s="5">
        <v>43739</v>
      </c>
      <c r="C60" s="5">
        <v>43830</v>
      </c>
      <c r="D60" s="4">
        <v>1</v>
      </c>
      <c r="E60" s="4" t="s">
        <v>232</v>
      </c>
      <c r="F60" s="4" t="s">
        <v>99</v>
      </c>
      <c r="G60" s="4" t="s">
        <v>104</v>
      </c>
      <c r="H60" s="1" t="s">
        <v>229</v>
      </c>
      <c r="I60" s="6" t="s">
        <v>473</v>
      </c>
      <c r="J60" s="4" t="s">
        <v>111</v>
      </c>
      <c r="K60" s="5">
        <v>43804</v>
      </c>
      <c r="L60" s="4" t="s">
        <v>474</v>
      </c>
      <c r="M60" s="4" t="s">
        <v>475</v>
      </c>
      <c r="N60" s="4" t="s">
        <v>353</v>
      </c>
      <c r="O60" s="4" t="s">
        <v>354</v>
      </c>
      <c r="P60" s="4" t="s">
        <v>355</v>
      </c>
      <c r="Q60" s="4" t="s">
        <v>356</v>
      </c>
      <c r="R60" s="7">
        <v>53</v>
      </c>
      <c r="S60" s="8" t="s">
        <v>476</v>
      </c>
      <c r="T60" s="9" t="s">
        <v>117</v>
      </c>
      <c r="U60" s="10" t="s">
        <v>477</v>
      </c>
      <c r="V60" s="9" t="s">
        <v>121</v>
      </c>
      <c r="W60" s="9" t="s">
        <v>495</v>
      </c>
      <c r="X60" s="9" t="s">
        <v>147</v>
      </c>
      <c r="Y60" s="9" t="s">
        <v>132</v>
      </c>
      <c r="Z60" s="4" t="s">
        <v>396</v>
      </c>
      <c r="AA60" s="9" t="s">
        <v>479</v>
      </c>
      <c r="AB60" s="11">
        <v>0</v>
      </c>
      <c r="AC60" s="9" t="s">
        <v>480</v>
      </c>
      <c r="AD60" s="5">
        <v>43804</v>
      </c>
      <c r="AE60" s="4" t="s">
        <v>135</v>
      </c>
      <c r="AF60" s="4">
        <v>23</v>
      </c>
      <c r="AG60" s="12" t="s">
        <v>496</v>
      </c>
      <c r="AH60" s="9" t="s">
        <v>497</v>
      </c>
      <c r="AI60" s="9" t="s">
        <v>498</v>
      </c>
      <c r="AJ60" s="8" t="s">
        <v>484</v>
      </c>
      <c r="AK60" s="4" t="s">
        <v>150</v>
      </c>
      <c r="AL60" s="5">
        <v>43845</v>
      </c>
      <c r="AM60" s="5">
        <v>43830</v>
      </c>
      <c r="AN60" s="6" t="s">
        <v>244</v>
      </c>
      <c r="AO60" s="40"/>
    </row>
    <row r="61" spans="1:41" ht="60">
      <c r="A61" s="16">
        <v>2019</v>
      </c>
      <c r="B61" s="15">
        <v>43739</v>
      </c>
      <c r="C61" s="15">
        <v>43830</v>
      </c>
      <c r="D61" s="16">
        <v>1</v>
      </c>
      <c r="E61" s="16" t="s">
        <v>232</v>
      </c>
      <c r="F61" s="16" t="s">
        <v>99</v>
      </c>
      <c r="G61" s="16" t="s">
        <v>104</v>
      </c>
      <c r="H61" s="17" t="s">
        <v>229</v>
      </c>
      <c r="I61" s="17" t="s">
        <v>473</v>
      </c>
      <c r="J61" s="16" t="s">
        <v>111</v>
      </c>
      <c r="K61" s="15">
        <v>43804</v>
      </c>
      <c r="L61" s="16" t="s">
        <v>474</v>
      </c>
      <c r="M61" s="16" t="s">
        <v>475</v>
      </c>
      <c r="N61" s="16" t="s">
        <v>353</v>
      </c>
      <c r="O61" s="16" t="s">
        <v>354</v>
      </c>
      <c r="P61" s="16" t="s">
        <v>355</v>
      </c>
      <c r="Q61" s="16" t="s">
        <v>356</v>
      </c>
      <c r="R61" s="18">
        <v>54</v>
      </c>
      <c r="S61" s="19" t="s">
        <v>476</v>
      </c>
      <c r="T61" s="20" t="s">
        <v>117</v>
      </c>
      <c r="U61" s="21" t="s">
        <v>477</v>
      </c>
      <c r="V61" s="20" t="s">
        <v>123</v>
      </c>
      <c r="W61" s="20" t="s">
        <v>499</v>
      </c>
      <c r="X61" s="20" t="s">
        <v>147</v>
      </c>
      <c r="Y61" s="20" t="s">
        <v>132</v>
      </c>
      <c r="Z61" s="16" t="s">
        <v>396</v>
      </c>
      <c r="AA61" s="20" t="s">
        <v>479</v>
      </c>
      <c r="AB61" s="22">
        <v>0</v>
      </c>
      <c r="AC61" s="20" t="s">
        <v>480</v>
      </c>
      <c r="AD61" s="15">
        <v>43804</v>
      </c>
      <c r="AE61" s="16" t="s">
        <v>135</v>
      </c>
      <c r="AF61" s="16">
        <v>23</v>
      </c>
      <c r="AG61" s="23" t="s">
        <v>500</v>
      </c>
      <c r="AH61" s="20" t="s">
        <v>501</v>
      </c>
      <c r="AI61" s="20" t="s">
        <v>502</v>
      </c>
      <c r="AJ61" s="19" t="s">
        <v>484</v>
      </c>
      <c r="AK61" s="16" t="s">
        <v>150</v>
      </c>
      <c r="AL61" s="15">
        <v>43845</v>
      </c>
      <c r="AM61" s="15">
        <v>43830</v>
      </c>
      <c r="AN61" s="17" t="s">
        <v>244</v>
      </c>
      <c r="AO61" s="40"/>
    </row>
    <row r="62" spans="1:41" ht="90">
      <c r="A62" s="25">
        <v>2019</v>
      </c>
      <c r="B62" s="5">
        <v>43739</v>
      </c>
      <c r="C62" s="5">
        <v>43830</v>
      </c>
      <c r="D62" s="4">
        <v>1</v>
      </c>
      <c r="E62" s="4" t="s">
        <v>232</v>
      </c>
      <c r="F62" s="4" t="s">
        <v>99</v>
      </c>
      <c r="G62" s="4" t="s">
        <v>104</v>
      </c>
      <c r="H62" s="1" t="s">
        <v>229</v>
      </c>
      <c r="I62" s="1" t="s">
        <v>473</v>
      </c>
      <c r="J62" s="4" t="s">
        <v>111</v>
      </c>
      <c r="K62" s="5">
        <v>43804</v>
      </c>
      <c r="L62" s="4" t="s">
        <v>474</v>
      </c>
      <c r="M62" s="1" t="s">
        <v>475</v>
      </c>
      <c r="N62" s="4" t="s">
        <v>353</v>
      </c>
      <c r="O62" s="4" t="s">
        <v>354</v>
      </c>
      <c r="P62" s="4" t="s">
        <v>355</v>
      </c>
      <c r="Q62" s="4" t="s">
        <v>356</v>
      </c>
      <c r="R62" s="7">
        <v>55</v>
      </c>
      <c r="S62" s="26" t="s">
        <v>476</v>
      </c>
      <c r="T62" s="9" t="s">
        <v>117</v>
      </c>
      <c r="U62" s="26" t="s">
        <v>477</v>
      </c>
      <c r="V62" s="9" t="s">
        <v>121</v>
      </c>
      <c r="W62" s="9" t="s">
        <v>478</v>
      </c>
      <c r="X62" s="9" t="s">
        <v>147</v>
      </c>
      <c r="Y62" s="9" t="s">
        <v>132</v>
      </c>
      <c r="Z62" s="4" t="s">
        <v>396</v>
      </c>
      <c r="AA62" s="27" t="s">
        <v>479</v>
      </c>
      <c r="AB62" s="1">
        <v>0</v>
      </c>
      <c r="AC62" s="27" t="s">
        <v>480</v>
      </c>
      <c r="AD62" s="5">
        <v>43804</v>
      </c>
      <c r="AE62" s="4" t="s">
        <v>135</v>
      </c>
      <c r="AF62" s="25">
        <v>23</v>
      </c>
      <c r="AG62" s="13" t="s">
        <v>503</v>
      </c>
      <c r="AH62" s="13" t="s">
        <v>504</v>
      </c>
      <c r="AI62" s="13" t="s">
        <v>505</v>
      </c>
      <c r="AJ62" s="26" t="s">
        <v>484</v>
      </c>
      <c r="AK62" s="4" t="s">
        <v>150</v>
      </c>
      <c r="AL62" s="5">
        <v>43845</v>
      </c>
      <c r="AM62" s="5">
        <v>43830</v>
      </c>
      <c r="AN62" s="1" t="s">
        <v>244</v>
      </c>
      <c r="AO62" s="40"/>
    </row>
    <row r="63" spans="1:41" ht="192">
      <c r="A63" s="30">
        <v>2019</v>
      </c>
      <c r="B63" s="15">
        <v>43739</v>
      </c>
      <c r="C63" s="15">
        <v>43830</v>
      </c>
      <c r="D63" s="16">
        <v>1</v>
      </c>
      <c r="E63" s="16" t="s">
        <v>232</v>
      </c>
      <c r="F63" s="16" t="s">
        <v>99</v>
      </c>
      <c r="G63" s="16" t="s">
        <v>104</v>
      </c>
      <c r="H63" s="31" t="s">
        <v>229</v>
      </c>
      <c r="I63" s="31" t="s">
        <v>473</v>
      </c>
      <c r="J63" s="16" t="s">
        <v>111</v>
      </c>
      <c r="K63" s="15">
        <v>43804</v>
      </c>
      <c r="L63" s="30" t="s">
        <v>474</v>
      </c>
      <c r="M63" s="30" t="s">
        <v>475</v>
      </c>
      <c r="N63" s="16" t="s">
        <v>353</v>
      </c>
      <c r="O63" s="16" t="s">
        <v>354</v>
      </c>
      <c r="P63" s="16" t="s">
        <v>355</v>
      </c>
      <c r="Q63" s="16" t="s">
        <v>356</v>
      </c>
      <c r="R63" s="32">
        <v>56</v>
      </c>
      <c r="S63" s="32" t="s">
        <v>476</v>
      </c>
      <c r="T63" s="20" t="s">
        <v>117</v>
      </c>
      <c r="U63" s="32" t="s">
        <v>477</v>
      </c>
      <c r="V63" s="20" t="s">
        <v>120</v>
      </c>
      <c r="W63" s="30" t="s">
        <v>506</v>
      </c>
      <c r="X63" s="20" t="s">
        <v>147</v>
      </c>
      <c r="Y63" s="20" t="s">
        <v>132</v>
      </c>
      <c r="Z63" s="16" t="s">
        <v>396</v>
      </c>
      <c r="AA63" s="30" t="s">
        <v>479</v>
      </c>
      <c r="AB63" s="33">
        <v>0</v>
      </c>
      <c r="AC63" s="30" t="s">
        <v>480</v>
      </c>
      <c r="AD63" s="34">
        <v>43804</v>
      </c>
      <c r="AE63" s="16" t="s">
        <v>135</v>
      </c>
      <c r="AF63" s="30">
        <v>23</v>
      </c>
      <c r="AG63" s="35" t="s">
        <v>507</v>
      </c>
      <c r="AH63" s="36" t="s">
        <v>508</v>
      </c>
      <c r="AI63" s="36" t="s">
        <v>509</v>
      </c>
      <c r="AJ63" s="32" t="s">
        <v>484</v>
      </c>
      <c r="AK63" s="16" t="s">
        <v>150</v>
      </c>
      <c r="AL63" s="15">
        <v>43845</v>
      </c>
      <c r="AM63" s="15">
        <v>43830</v>
      </c>
      <c r="AN63" s="31" t="s">
        <v>244</v>
      </c>
    </row>
    <row r="64" spans="1:41" ht="60">
      <c r="A64" s="4">
        <v>2019</v>
      </c>
      <c r="B64" s="5">
        <v>43739</v>
      </c>
      <c r="C64" s="5">
        <v>43830</v>
      </c>
      <c r="D64" s="4">
        <v>1</v>
      </c>
      <c r="E64" s="4" t="s">
        <v>232</v>
      </c>
      <c r="F64" s="4" t="s">
        <v>99</v>
      </c>
      <c r="G64" s="4" t="s">
        <v>104</v>
      </c>
      <c r="H64" s="1" t="s">
        <v>229</v>
      </c>
      <c r="I64" s="6" t="s">
        <v>473</v>
      </c>
      <c r="J64" s="4" t="s">
        <v>111</v>
      </c>
      <c r="K64" s="5">
        <v>43804</v>
      </c>
      <c r="L64" s="4" t="s">
        <v>474</v>
      </c>
      <c r="M64" s="4" t="s">
        <v>475</v>
      </c>
      <c r="N64" s="4" t="s">
        <v>353</v>
      </c>
      <c r="O64" s="4" t="s">
        <v>354</v>
      </c>
      <c r="P64" s="4" t="s">
        <v>355</v>
      </c>
      <c r="Q64" s="4" t="s">
        <v>356</v>
      </c>
      <c r="R64" s="7">
        <v>57</v>
      </c>
      <c r="S64" s="8" t="s">
        <v>476</v>
      </c>
      <c r="T64" s="9" t="s">
        <v>117</v>
      </c>
      <c r="U64" s="10" t="s">
        <v>477</v>
      </c>
      <c r="V64" s="9" t="s">
        <v>123</v>
      </c>
      <c r="W64" s="9" t="s">
        <v>478</v>
      </c>
      <c r="X64" s="9" t="s">
        <v>147</v>
      </c>
      <c r="Y64" s="9" t="s">
        <v>132</v>
      </c>
      <c r="Z64" s="4" t="s">
        <v>396</v>
      </c>
      <c r="AA64" s="9" t="s">
        <v>479</v>
      </c>
      <c r="AB64" s="11">
        <v>0</v>
      </c>
      <c r="AC64" s="9" t="s">
        <v>480</v>
      </c>
      <c r="AD64" s="5">
        <v>43804</v>
      </c>
      <c r="AE64" s="4" t="s">
        <v>135</v>
      </c>
      <c r="AF64" s="4">
        <v>23</v>
      </c>
      <c r="AG64" s="12" t="s">
        <v>510</v>
      </c>
      <c r="AH64" s="9" t="s">
        <v>511</v>
      </c>
      <c r="AI64" s="9" t="s">
        <v>512</v>
      </c>
      <c r="AJ64" s="8" t="s">
        <v>484</v>
      </c>
      <c r="AK64" s="4" t="s">
        <v>150</v>
      </c>
      <c r="AL64" s="5">
        <v>43845</v>
      </c>
      <c r="AM64" s="5">
        <v>43830</v>
      </c>
      <c r="AN64" s="6" t="s">
        <v>244</v>
      </c>
    </row>
    <row r="65" spans="1:40" ht="60">
      <c r="A65" s="16">
        <v>2019</v>
      </c>
      <c r="B65" s="15">
        <v>43739</v>
      </c>
      <c r="C65" s="15">
        <v>43830</v>
      </c>
      <c r="D65" s="16">
        <v>1</v>
      </c>
      <c r="E65" s="16" t="s">
        <v>232</v>
      </c>
      <c r="F65" s="16" t="s">
        <v>99</v>
      </c>
      <c r="G65" s="16" t="s">
        <v>104</v>
      </c>
      <c r="H65" s="17" t="s">
        <v>229</v>
      </c>
      <c r="I65" s="17" t="s">
        <v>473</v>
      </c>
      <c r="J65" s="16" t="s">
        <v>111</v>
      </c>
      <c r="K65" s="15">
        <v>43804</v>
      </c>
      <c r="L65" s="16" t="s">
        <v>474</v>
      </c>
      <c r="M65" s="16" t="s">
        <v>475</v>
      </c>
      <c r="N65" s="16" t="s">
        <v>353</v>
      </c>
      <c r="O65" s="16" t="s">
        <v>354</v>
      </c>
      <c r="P65" s="16" t="s">
        <v>355</v>
      </c>
      <c r="Q65" s="16" t="s">
        <v>356</v>
      </c>
      <c r="R65" s="18">
        <v>58</v>
      </c>
      <c r="S65" s="19" t="s">
        <v>476</v>
      </c>
      <c r="T65" s="20" t="s">
        <v>117</v>
      </c>
      <c r="U65" s="21" t="s">
        <v>477</v>
      </c>
      <c r="V65" s="20" t="s">
        <v>120</v>
      </c>
      <c r="W65" s="20" t="s">
        <v>513</v>
      </c>
      <c r="X65" s="20" t="s">
        <v>147</v>
      </c>
      <c r="Y65" s="20" t="s">
        <v>132</v>
      </c>
      <c r="Z65" s="16" t="s">
        <v>396</v>
      </c>
      <c r="AA65" s="20" t="s">
        <v>479</v>
      </c>
      <c r="AB65" s="22">
        <v>0</v>
      </c>
      <c r="AC65" s="20" t="s">
        <v>480</v>
      </c>
      <c r="AD65" s="15">
        <v>43804</v>
      </c>
      <c r="AE65" s="16" t="s">
        <v>135</v>
      </c>
      <c r="AF65" s="16">
        <v>23</v>
      </c>
      <c r="AG65" s="23" t="s">
        <v>514</v>
      </c>
      <c r="AH65" s="20" t="s">
        <v>515</v>
      </c>
      <c r="AI65" s="20" t="s">
        <v>516</v>
      </c>
      <c r="AJ65" s="19" t="s">
        <v>484</v>
      </c>
      <c r="AK65" s="16" t="s">
        <v>150</v>
      </c>
      <c r="AL65" s="15">
        <v>43845</v>
      </c>
      <c r="AM65" s="15">
        <v>43830</v>
      </c>
      <c r="AN65" s="17" t="s">
        <v>244</v>
      </c>
    </row>
    <row r="66" spans="1:40" ht="60">
      <c r="A66" s="25">
        <v>2019</v>
      </c>
      <c r="B66" s="5">
        <v>43739</v>
      </c>
      <c r="C66" s="5">
        <v>43830</v>
      </c>
      <c r="D66" s="4">
        <v>1</v>
      </c>
      <c r="E66" s="4" t="s">
        <v>232</v>
      </c>
      <c r="F66" s="4" t="s">
        <v>99</v>
      </c>
      <c r="G66" s="4" t="s">
        <v>104</v>
      </c>
      <c r="H66" s="1" t="s">
        <v>229</v>
      </c>
      <c r="I66" s="1" t="s">
        <v>517</v>
      </c>
      <c r="J66" s="4" t="s">
        <v>111</v>
      </c>
      <c r="K66" s="5">
        <v>43809</v>
      </c>
      <c r="L66" s="4" t="s">
        <v>518</v>
      </c>
      <c r="M66" s="1" t="s">
        <v>519</v>
      </c>
      <c r="N66" s="4" t="s">
        <v>353</v>
      </c>
      <c r="O66" s="4" t="s">
        <v>354</v>
      </c>
      <c r="P66" s="4" t="s">
        <v>355</v>
      </c>
      <c r="Q66" s="4" t="s">
        <v>356</v>
      </c>
      <c r="R66" s="7">
        <v>59</v>
      </c>
      <c r="S66" s="26" t="s">
        <v>520</v>
      </c>
      <c r="T66" s="9" t="s">
        <v>117</v>
      </c>
      <c r="U66" s="26" t="s">
        <v>521</v>
      </c>
      <c r="V66" s="9" t="s">
        <v>123</v>
      </c>
      <c r="W66" s="9" t="s">
        <v>198</v>
      </c>
      <c r="X66" s="9" t="s">
        <v>147</v>
      </c>
      <c r="Y66" s="9" t="s">
        <v>132</v>
      </c>
      <c r="Z66" s="4" t="s">
        <v>522</v>
      </c>
      <c r="AA66" s="27" t="s">
        <v>523</v>
      </c>
      <c r="AB66" s="1">
        <v>0</v>
      </c>
      <c r="AC66" s="27" t="s">
        <v>524</v>
      </c>
      <c r="AD66" s="5">
        <v>43804</v>
      </c>
      <c r="AE66" s="4" t="s">
        <v>135</v>
      </c>
      <c r="AF66" s="25">
        <v>3</v>
      </c>
      <c r="AG66" s="13" t="s">
        <v>455</v>
      </c>
      <c r="AH66" s="13" t="s">
        <v>456</v>
      </c>
      <c r="AI66" s="13" t="s">
        <v>457</v>
      </c>
      <c r="AJ66" s="26" t="s">
        <v>521</v>
      </c>
      <c r="AK66" s="4" t="s">
        <v>150</v>
      </c>
      <c r="AL66" s="5">
        <v>43845</v>
      </c>
      <c r="AM66" s="5">
        <v>43830</v>
      </c>
      <c r="AN66" s="1" t="s">
        <v>244</v>
      </c>
    </row>
    <row r="67" spans="1:40" ht="128.25">
      <c r="A67" s="30">
        <v>2019</v>
      </c>
      <c r="B67" s="15">
        <v>43739</v>
      </c>
      <c r="C67" s="15">
        <v>43830</v>
      </c>
      <c r="D67" s="16">
        <v>1</v>
      </c>
      <c r="E67" s="16" t="s">
        <v>232</v>
      </c>
      <c r="F67" s="16" t="s">
        <v>99</v>
      </c>
      <c r="G67" s="16" t="s">
        <v>104</v>
      </c>
      <c r="H67" s="31" t="s">
        <v>229</v>
      </c>
      <c r="I67" s="31" t="s">
        <v>525</v>
      </c>
      <c r="J67" s="16" t="s">
        <v>111</v>
      </c>
      <c r="K67" s="15">
        <v>43812</v>
      </c>
      <c r="L67" s="30" t="s">
        <v>526</v>
      </c>
      <c r="M67" s="30" t="s">
        <v>527</v>
      </c>
      <c r="N67" s="16" t="s">
        <v>353</v>
      </c>
      <c r="O67" s="16" t="s">
        <v>354</v>
      </c>
      <c r="P67" s="16" t="s">
        <v>355</v>
      </c>
      <c r="Q67" s="16" t="s">
        <v>356</v>
      </c>
      <c r="R67" s="32">
        <v>60</v>
      </c>
      <c r="S67" s="32" t="s">
        <v>528</v>
      </c>
      <c r="T67" s="20" t="s">
        <v>117</v>
      </c>
      <c r="U67" s="32" t="s">
        <v>529</v>
      </c>
      <c r="V67" s="20" t="s">
        <v>120</v>
      </c>
      <c r="W67" s="30" t="s">
        <v>198</v>
      </c>
      <c r="X67" s="20" t="s">
        <v>147</v>
      </c>
      <c r="Y67" s="20" t="s">
        <v>132</v>
      </c>
      <c r="Z67" s="16" t="s">
        <v>522</v>
      </c>
      <c r="AA67" s="30" t="s">
        <v>530</v>
      </c>
      <c r="AB67" s="33">
        <v>0</v>
      </c>
      <c r="AC67" s="30" t="s">
        <v>531</v>
      </c>
      <c r="AD67" s="34">
        <v>43776</v>
      </c>
      <c r="AE67" s="16" t="s">
        <v>135</v>
      </c>
      <c r="AF67" s="30">
        <v>3</v>
      </c>
      <c r="AG67" s="35" t="s">
        <v>532</v>
      </c>
      <c r="AH67" s="36" t="s">
        <v>533</v>
      </c>
      <c r="AI67" s="36" t="s">
        <v>534</v>
      </c>
      <c r="AJ67" s="32" t="s">
        <v>528</v>
      </c>
      <c r="AK67" s="16" t="s">
        <v>150</v>
      </c>
      <c r="AL67" s="15">
        <v>43845</v>
      </c>
      <c r="AM67" s="15">
        <v>43830</v>
      </c>
      <c r="AN67" s="31" t="s">
        <v>244</v>
      </c>
    </row>
    <row r="68" spans="1:40" ht="60">
      <c r="A68" s="4">
        <v>2019</v>
      </c>
      <c r="B68" s="5">
        <v>43739</v>
      </c>
      <c r="C68" s="5">
        <v>43830</v>
      </c>
      <c r="D68" s="4">
        <v>1</v>
      </c>
      <c r="E68" s="4" t="s">
        <v>232</v>
      </c>
      <c r="F68" s="4" t="s">
        <v>99</v>
      </c>
      <c r="G68" s="4" t="s">
        <v>104</v>
      </c>
      <c r="H68" s="1" t="s">
        <v>229</v>
      </c>
      <c r="I68" s="6" t="s">
        <v>525</v>
      </c>
      <c r="J68" s="4" t="s">
        <v>111</v>
      </c>
      <c r="K68" s="5">
        <v>43812</v>
      </c>
      <c r="L68" s="4" t="s">
        <v>526</v>
      </c>
      <c r="M68" s="4" t="s">
        <v>535</v>
      </c>
      <c r="N68" s="4" t="s">
        <v>353</v>
      </c>
      <c r="O68" s="4" t="s">
        <v>354</v>
      </c>
      <c r="P68" s="4" t="s">
        <v>355</v>
      </c>
      <c r="Q68" s="4" t="s">
        <v>356</v>
      </c>
      <c r="R68" s="7">
        <v>61</v>
      </c>
      <c r="S68" s="8" t="s">
        <v>528</v>
      </c>
      <c r="T68" s="9" t="s">
        <v>117</v>
      </c>
      <c r="U68" s="10" t="s">
        <v>529</v>
      </c>
      <c r="V68" s="9" t="s">
        <v>120</v>
      </c>
      <c r="W68" s="9" t="s">
        <v>196</v>
      </c>
      <c r="X68" s="9" t="s">
        <v>147</v>
      </c>
      <c r="Y68" s="9" t="s">
        <v>132</v>
      </c>
      <c r="Z68" s="4" t="s">
        <v>522</v>
      </c>
      <c r="AA68" s="9" t="s">
        <v>536</v>
      </c>
      <c r="AB68" s="11">
        <v>0</v>
      </c>
      <c r="AC68" s="9" t="s">
        <v>537</v>
      </c>
      <c r="AD68" s="5">
        <v>43776</v>
      </c>
      <c r="AE68" s="4" t="s">
        <v>135</v>
      </c>
      <c r="AF68" s="4">
        <v>3</v>
      </c>
      <c r="AG68" s="12" t="s">
        <v>538</v>
      </c>
      <c r="AH68" s="9" t="s">
        <v>539</v>
      </c>
      <c r="AI68" s="9" t="s">
        <v>540</v>
      </c>
      <c r="AJ68" s="8" t="s">
        <v>528</v>
      </c>
      <c r="AK68" s="4" t="s">
        <v>150</v>
      </c>
      <c r="AL68" s="5">
        <v>43845</v>
      </c>
      <c r="AM68" s="5">
        <v>43830</v>
      </c>
      <c r="AN68" s="6" t="s">
        <v>244</v>
      </c>
    </row>
    <row r="69" spans="1:40" ht="60">
      <c r="A69" s="16">
        <v>2019</v>
      </c>
      <c r="B69" s="15">
        <v>43739</v>
      </c>
      <c r="C69" s="15">
        <v>43830</v>
      </c>
      <c r="D69" s="16">
        <v>1</v>
      </c>
      <c r="E69" s="16" t="s">
        <v>232</v>
      </c>
      <c r="F69" s="16" t="s">
        <v>99</v>
      </c>
      <c r="G69" s="16" t="s">
        <v>104</v>
      </c>
      <c r="H69" s="17" t="s">
        <v>229</v>
      </c>
      <c r="I69" s="17" t="s">
        <v>525</v>
      </c>
      <c r="J69" s="16" t="s">
        <v>111</v>
      </c>
      <c r="K69" s="15">
        <v>43812</v>
      </c>
      <c r="L69" s="16" t="s">
        <v>526</v>
      </c>
      <c r="M69" s="16" t="s">
        <v>541</v>
      </c>
      <c r="N69" s="16" t="s">
        <v>353</v>
      </c>
      <c r="O69" s="16" t="s">
        <v>354</v>
      </c>
      <c r="P69" s="16" t="s">
        <v>355</v>
      </c>
      <c r="Q69" s="16" t="s">
        <v>356</v>
      </c>
      <c r="R69" s="18">
        <v>62</v>
      </c>
      <c r="S69" s="19" t="s">
        <v>528</v>
      </c>
      <c r="T69" s="20" t="s">
        <v>117</v>
      </c>
      <c r="U69" s="21" t="s">
        <v>529</v>
      </c>
      <c r="V69" s="20" t="s">
        <v>121</v>
      </c>
      <c r="W69" s="20" t="s">
        <v>542</v>
      </c>
      <c r="X69" s="20" t="s">
        <v>147</v>
      </c>
      <c r="Y69" s="20" t="s">
        <v>132</v>
      </c>
      <c r="Z69" s="16" t="s">
        <v>522</v>
      </c>
      <c r="AA69" s="20" t="s">
        <v>543</v>
      </c>
      <c r="AB69" s="22">
        <v>0</v>
      </c>
      <c r="AC69" s="20" t="s">
        <v>544</v>
      </c>
      <c r="AD69" s="15">
        <v>43776</v>
      </c>
      <c r="AE69" s="16" t="s">
        <v>135</v>
      </c>
      <c r="AF69" s="16">
        <v>3</v>
      </c>
      <c r="AG69" s="23" t="s">
        <v>545</v>
      </c>
      <c r="AH69" s="20" t="s">
        <v>546</v>
      </c>
      <c r="AI69" s="20" t="s">
        <v>509</v>
      </c>
      <c r="AJ69" s="19" t="s">
        <v>528</v>
      </c>
      <c r="AK69" s="16" t="s">
        <v>150</v>
      </c>
      <c r="AL69" s="15">
        <v>43845</v>
      </c>
      <c r="AM69" s="15">
        <v>43830</v>
      </c>
      <c r="AN69" s="17" t="s">
        <v>244</v>
      </c>
    </row>
    <row r="70" spans="1:40" ht="60">
      <c r="A70" s="25">
        <v>2019</v>
      </c>
      <c r="B70" s="5">
        <v>43739</v>
      </c>
      <c r="C70" s="5">
        <v>43830</v>
      </c>
      <c r="D70" s="4">
        <v>1</v>
      </c>
      <c r="E70" s="4" t="s">
        <v>232</v>
      </c>
      <c r="F70" s="4" t="s">
        <v>99</v>
      </c>
      <c r="G70" s="4" t="s">
        <v>104</v>
      </c>
      <c r="H70" s="1" t="s">
        <v>229</v>
      </c>
      <c r="I70" s="1" t="s">
        <v>525</v>
      </c>
      <c r="J70" s="4" t="s">
        <v>111</v>
      </c>
      <c r="K70" s="5">
        <v>43812</v>
      </c>
      <c r="L70" s="4" t="s">
        <v>526</v>
      </c>
      <c r="M70" s="1" t="s">
        <v>547</v>
      </c>
      <c r="N70" s="4" t="s">
        <v>353</v>
      </c>
      <c r="O70" s="4" t="s">
        <v>354</v>
      </c>
      <c r="P70" s="4" t="s">
        <v>355</v>
      </c>
      <c r="Q70" s="4" t="s">
        <v>356</v>
      </c>
      <c r="R70" s="7">
        <v>63</v>
      </c>
      <c r="S70" s="26" t="s">
        <v>528</v>
      </c>
      <c r="T70" s="9" t="s">
        <v>117</v>
      </c>
      <c r="U70" s="26" t="s">
        <v>529</v>
      </c>
      <c r="V70" s="9" t="s">
        <v>120</v>
      </c>
      <c r="W70" s="9" t="s">
        <v>198</v>
      </c>
      <c r="X70" s="9" t="s">
        <v>147</v>
      </c>
      <c r="Y70" s="9" t="s">
        <v>132</v>
      </c>
      <c r="Z70" s="4" t="s">
        <v>522</v>
      </c>
      <c r="AA70" s="27" t="s">
        <v>548</v>
      </c>
      <c r="AB70" s="1">
        <v>0</v>
      </c>
      <c r="AC70" s="27" t="s">
        <v>252</v>
      </c>
      <c r="AD70" s="5">
        <v>43776</v>
      </c>
      <c r="AE70" s="4" t="s">
        <v>135</v>
      </c>
      <c r="AF70" s="25">
        <v>3</v>
      </c>
      <c r="AG70" s="13" t="s">
        <v>549</v>
      </c>
      <c r="AH70" s="13" t="s">
        <v>550</v>
      </c>
      <c r="AI70" s="13" t="s">
        <v>551</v>
      </c>
      <c r="AJ70" s="26" t="s">
        <v>528</v>
      </c>
      <c r="AK70" s="4" t="s">
        <v>150</v>
      </c>
      <c r="AL70" s="5">
        <v>43845</v>
      </c>
      <c r="AM70" s="5">
        <v>43830</v>
      </c>
      <c r="AN70" s="1" t="s">
        <v>244</v>
      </c>
    </row>
    <row r="71" spans="1:40" ht="77.25">
      <c r="A71" s="30">
        <v>2019</v>
      </c>
      <c r="B71" s="15">
        <v>43739</v>
      </c>
      <c r="C71" s="15">
        <v>43830</v>
      </c>
      <c r="D71" s="16">
        <v>1</v>
      </c>
      <c r="E71" s="16" t="s">
        <v>232</v>
      </c>
      <c r="F71" s="16" t="s">
        <v>99</v>
      </c>
      <c r="G71" s="16" t="s">
        <v>104</v>
      </c>
      <c r="H71" s="31" t="s">
        <v>229</v>
      </c>
      <c r="I71" s="31" t="s">
        <v>552</v>
      </c>
      <c r="J71" s="16" t="s">
        <v>111</v>
      </c>
      <c r="K71" s="15">
        <v>43812</v>
      </c>
      <c r="L71" s="30" t="s">
        <v>553</v>
      </c>
      <c r="M71" s="30" t="s">
        <v>554</v>
      </c>
      <c r="N71" s="16" t="s">
        <v>353</v>
      </c>
      <c r="O71" s="16" t="s">
        <v>354</v>
      </c>
      <c r="P71" s="16" t="s">
        <v>355</v>
      </c>
      <c r="Q71" s="16" t="s">
        <v>356</v>
      </c>
      <c r="R71" s="32">
        <v>64</v>
      </c>
      <c r="S71" s="32" t="s">
        <v>555</v>
      </c>
      <c r="T71" s="20" t="s">
        <v>116</v>
      </c>
      <c r="U71" s="32" t="s">
        <v>358</v>
      </c>
      <c r="V71" s="20" t="s">
        <v>123</v>
      </c>
      <c r="W71" s="30" t="s">
        <v>198</v>
      </c>
      <c r="X71" s="20" t="s">
        <v>147</v>
      </c>
      <c r="Y71" s="20" t="s">
        <v>132</v>
      </c>
      <c r="Z71" s="16" t="s">
        <v>396</v>
      </c>
      <c r="AA71" s="30" t="s">
        <v>556</v>
      </c>
      <c r="AB71" s="33">
        <v>0</v>
      </c>
      <c r="AC71" s="30" t="s">
        <v>557</v>
      </c>
      <c r="AD71" s="34">
        <v>43812</v>
      </c>
      <c r="AE71" s="16" t="s">
        <v>135</v>
      </c>
      <c r="AF71" s="30">
        <v>0</v>
      </c>
      <c r="AG71" s="35" t="s">
        <v>558</v>
      </c>
      <c r="AH71" s="36" t="s">
        <v>559</v>
      </c>
      <c r="AI71" s="36" t="s">
        <v>560</v>
      </c>
      <c r="AJ71" s="32" t="s">
        <v>555</v>
      </c>
      <c r="AK71" s="16" t="s">
        <v>150</v>
      </c>
      <c r="AL71" s="15">
        <v>43845</v>
      </c>
      <c r="AM71" s="15">
        <v>43830</v>
      </c>
      <c r="AN71" s="31" t="s">
        <v>244</v>
      </c>
    </row>
    <row r="72" spans="1:40" ht="60">
      <c r="A72" s="4">
        <v>2019</v>
      </c>
      <c r="B72" s="5">
        <v>43739</v>
      </c>
      <c r="C72" s="5">
        <v>43830</v>
      </c>
      <c r="D72" s="4">
        <v>1</v>
      </c>
      <c r="E72" s="4" t="s">
        <v>232</v>
      </c>
      <c r="F72" s="4" t="s">
        <v>99</v>
      </c>
      <c r="G72" s="4" t="s">
        <v>104</v>
      </c>
      <c r="H72" s="1" t="s">
        <v>229</v>
      </c>
      <c r="I72" s="6" t="s">
        <v>552</v>
      </c>
      <c r="J72" s="4" t="s">
        <v>111</v>
      </c>
      <c r="K72" s="5">
        <v>43812</v>
      </c>
      <c r="L72" s="4" t="s">
        <v>553</v>
      </c>
      <c r="M72" s="4" t="s">
        <v>554</v>
      </c>
      <c r="N72" s="4" t="s">
        <v>353</v>
      </c>
      <c r="O72" s="4" t="s">
        <v>354</v>
      </c>
      <c r="P72" s="4" t="s">
        <v>355</v>
      </c>
      <c r="Q72" s="4" t="s">
        <v>356</v>
      </c>
      <c r="R72" s="7">
        <v>65</v>
      </c>
      <c r="S72" s="8" t="s">
        <v>555</v>
      </c>
      <c r="T72" s="9" t="s">
        <v>116</v>
      </c>
      <c r="U72" s="10" t="s">
        <v>358</v>
      </c>
      <c r="V72" s="9" t="s">
        <v>123</v>
      </c>
      <c r="W72" s="9" t="s">
        <v>198</v>
      </c>
      <c r="X72" s="9" t="s">
        <v>147</v>
      </c>
      <c r="Y72" s="9" t="s">
        <v>132</v>
      </c>
      <c r="Z72" s="4" t="s">
        <v>396</v>
      </c>
      <c r="AA72" s="9" t="s">
        <v>556</v>
      </c>
      <c r="AB72" s="11">
        <v>0</v>
      </c>
      <c r="AC72" s="9" t="s">
        <v>557</v>
      </c>
      <c r="AD72" s="5">
        <v>43812</v>
      </c>
      <c r="AE72" s="4" t="s">
        <v>135</v>
      </c>
      <c r="AF72" s="4">
        <v>0</v>
      </c>
      <c r="AG72" s="12" t="s">
        <v>561</v>
      </c>
      <c r="AH72" s="9" t="s">
        <v>562</v>
      </c>
      <c r="AI72" s="9" t="s">
        <v>563</v>
      </c>
      <c r="AJ72" s="8" t="s">
        <v>555</v>
      </c>
      <c r="AK72" s="4" t="s">
        <v>150</v>
      </c>
      <c r="AL72" s="5">
        <v>43845</v>
      </c>
      <c r="AM72" s="5">
        <v>43830</v>
      </c>
      <c r="AN72" s="6" t="s">
        <v>244</v>
      </c>
    </row>
  </sheetData>
  <mergeCells count="7">
    <mergeCell ref="A6:AN6"/>
    <mergeCell ref="A2:C2"/>
    <mergeCell ref="D2:F2"/>
    <mergeCell ref="G2:I2"/>
    <mergeCell ref="A3:C3"/>
    <mergeCell ref="D3:F3"/>
    <mergeCell ref="G3:I3"/>
  </mergeCells>
  <dataValidations count="7">
    <dataValidation type="list" allowBlank="1" showErrorMessage="1" sqref="F8:F134">
      <formula1>Hidden_15</formula1>
    </dataValidation>
    <dataValidation type="list" allowBlank="1" showErrorMessage="1" sqref="G8:G134">
      <formula1>Hidden_26</formula1>
    </dataValidation>
    <dataValidation type="list" allowBlank="1" showErrorMessage="1" sqref="J8:J134">
      <formula1>Hidden_39</formula1>
    </dataValidation>
    <dataValidation type="list" allowBlank="1" showErrorMessage="1" sqref="T8:T134">
      <formula1>Hidden_419</formula1>
    </dataValidation>
    <dataValidation type="list" allowBlank="1" showErrorMessage="1" sqref="V8:V134">
      <formula1>Hidden_521</formula1>
    </dataValidation>
    <dataValidation type="list" allowBlank="1" showErrorMessage="1" sqref="Y8:Y134">
      <formula1>Hidden_624</formula1>
    </dataValidation>
    <dataValidation type="list" allowBlank="1" showErrorMessage="1" sqref="AE8:AE134">
      <formula1>Hidden_730</formula1>
    </dataValidation>
  </dataValidations>
  <hyperlinks>
    <hyperlink ref="S8" r:id="rId1"/>
    <hyperlink ref="S9" r:id="rId2"/>
    <hyperlink ref="S10" r:id="rId3"/>
    <hyperlink ref="AJ8" r:id="rId4"/>
    <hyperlink ref="AJ9:AJ10" r:id="rId5" display="https://www.congresocdmx.gob.mx/archivos/parlamentarios/ACU_14_14.2_09_10_2018.pdf"/>
    <hyperlink ref="AJ11" r:id="rId6"/>
    <hyperlink ref="S11" r:id="rId7"/>
    <hyperlink ref="S12" r:id="rId8"/>
    <hyperlink ref="AJ12" r:id="rId9"/>
    <hyperlink ref="AJ13" r:id="rId10"/>
    <hyperlink ref="AJ14" r:id="rId11"/>
    <hyperlink ref="AJ15" r:id="rId12"/>
    <hyperlink ref="AJ16" r:id="rId13"/>
    <hyperlink ref="AJ17" r:id="rId14"/>
    <hyperlink ref="S13" r:id="rId15"/>
    <hyperlink ref="S14:S17" r:id="rId16" display="https://www.congresocdmx.gob.mx/archivos/parlamentarios/VE_47_28_12_2018.pdf"/>
    <hyperlink ref="U8" r:id="rId17"/>
    <hyperlink ref="U9" r:id="rId18"/>
    <hyperlink ref="R8" r:id="rId19" display="https://www.congresocdmx.gob.mx/archivos/parlamentarios/parlamentarios-125-15-Tabla_524334-2018.xlsx"/>
    <hyperlink ref="R9" r:id="rId20" display="https://www.congresocdmx.gob.mx/archivos/parlamentarios/parlamentarios-125-15-Tabla_524334-2018.xlsx"/>
    <hyperlink ref="R10" r:id="rId21" display="https://www.congresocdmx.gob.mx/archivos/parlamentarios/parlamentarios-125-15-Tabla_524334-2018.xlsx"/>
    <hyperlink ref="R12" r:id="rId22" display="https://www.congresocdmx.gob.mx/archivos/parlamentarios/parlamentarios-125-15-Tabla_524334-2018.xlsx"/>
    <hyperlink ref="R14" r:id="rId23" display="https://www.congresocdmx.gob.mx/archivos/parlamentarios/parlamentarios-125-15-Tabla_524334-2018.xlsx"/>
    <hyperlink ref="R16" r:id="rId24" display="https://www.congresocdmx.gob.mx/archivos/parlamentarios/parlamentarios-125-15-Tabla_524334-2018.xlsx"/>
    <hyperlink ref="R11" r:id="rId25" display="https://www.congresocdmx.gob.mx/archivos/parlamentarios/parlamentarios-125-15-Tabla_524334-2018.xlsx"/>
    <hyperlink ref="R13" r:id="rId26" display="https://www.congresocdmx.gob.mx/archivos/parlamentarios/parlamentarios-125-15-Tabla_524334-2018.xlsx"/>
    <hyperlink ref="R15" r:id="rId27" display="https://www.congresocdmx.gob.mx/archivos/parlamentarios/parlamentarios-125-15-Tabla_524334-2018.xlsx"/>
    <hyperlink ref="R17" r:id="rId28" display="https://www.congresocdmx.gob.mx/archivos/parlamentarios/parlamentarios-125-15-Tabla_524334-2018.xlsx"/>
    <hyperlink ref="AJ18" r:id="rId29"/>
    <hyperlink ref="S18" r:id="rId30"/>
    <hyperlink ref="U18" r:id="rId31"/>
    <hyperlink ref="R18" r:id="rId32" display="https://www.congresocdmx.gob.mx/archivos/parlamentarios/SP-125-15-Tabla_524058-1TRI-19.xlsx"/>
    <hyperlink ref="U19" r:id="rId33"/>
    <hyperlink ref="S19" r:id="rId34"/>
    <hyperlink ref="AJ19" r:id="rId35"/>
    <hyperlink ref="S20" r:id="rId36"/>
    <hyperlink ref="AJ20" r:id="rId37"/>
    <hyperlink ref="S21:S24" r:id="rId38" display="https://www.congresocdmx.gob.mx/archivos/parlamentarios/DIC_152_42_28_05_2019"/>
    <hyperlink ref="AJ21:AJ24" r:id="rId39" display="https://www.congresocdmx.gob.mx/archivos/parlamentarios/DIC_152_42_28_05_2019"/>
    <hyperlink ref="S24" r:id="rId40"/>
    <hyperlink ref="S25" r:id="rId41"/>
    <hyperlink ref="S26" r:id="rId42"/>
    <hyperlink ref="S27" r:id="rId43"/>
    <hyperlink ref="S28" r:id="rId44"/>
    <hyperlink ref="AJ27" r:id="rId45"/>
    <hyperlink ref="AJ28" r:id="rId46"/>
    <hyperlink ref="AJ29" r:id="rId47"/>
    <hyperlink ref="AJ30" r:id="rId48"/>
    <hyperlink ref="AJ25:AJ26" r:id="rId49" display="https://www.congresocdmx.gob.mx/archivos/parlamentarios/DIC_156_43_31_05_2019"/>
    <hyperlink ref="AJ25" r:id="rId50"/>
    <hyperlink ref="AJ26" r:id="rId51"/>
    <hyperlink ref="S21" r:id="rId52"/>
    <hyperlink ref="S22" r:id="rId53"/>
    <hyperlink ref="S23" r:id="rId54"/>
    <hyperlink ref="S29" r:id="rId55"/>
    <hyperlink ref="U31" r:id="rId56"/>
    <hyperlink ref="S30" r:id="rId57"/>
    <hyperlink ref="AJ21" r:id="rId58"/>
    <hyperlink ref="AJ22" r:id="rId59"/>
    <hyperlink ref="AJ23" r:id="rId60"/>
    <hyperlink ref="AJ24" r:id="rId61"/>
    <hyperlink ref="AJ31" r:id="rId62"/>
    <hyperlink ref="U25:U30" r:id="rId63" display="https://www.congresocdmx.gob.mx/archivos/parlamentarios/DIC_152_42_28_05_2019.pdf"/>
    <hyperlink ref="U25" r:id="rId64"/>
    <hyperlink ref="U24" r:id="rId65"/>
    <hyperlink ref="U20" r:id="rId66"/>
    <hyperlink ref="R19" r:id="rId67" display="https://www.congresocdmx.gob.mx/archivos/parlamentarios/SP-125-15-Tabla_524334-2TRIM-2019.xlsx"/>
    <hyperlink ref="R20" r:id="rId68" display="https://www.congresocdmx.gob.mx/archivos/parlamentarios/SP-125-15-Tabla_524334-2TRIM-2019.xlsx"/>
    <hyperlink ref="R21" r:id="rId69" display="https://www.congresocdmx.gob.mx/archivos/parlamentarios/SP-125-15-Tabla_524334-2TRIM-2019.xlsx"/>
    <hyperlink ref="R23" r:id="rId70" display="https://www.congresocdmx.gob.mx/archivos/parlamentarios/SP-125-15-Tabla_524334-2TRIM-2019.xlsx"/>
    <hyperlink ref="R25" r:id="rId71" display="https://www.congresocdmx.gob.mx/archivos/parlamentarios/SP-125-15-Tabla_524334-2TRIM-2019.xlsx"/>
    <hyperlink ref="R27" r:id="rId72" display="https://www.congresocdmx.gob.mx/archivos/parlamentarios/SP-125-15-Tabla_524334-2TRIM-2019.xlsx"/>
    <hyperlink ref="R29" r:id="rId73" display="https://www.congresocdmx.gob.mx/archivos/parlamentarios/SP-125-15-Tabla_524334-2TRIM-2019.xlsx"/>
    <hyperlink ref="R31" r:id="rId74" display="https://www.congresocdmx.gob.mx/archivos/parlamentarios/SP-125-15-Tabla_524334-2TRIM-2019.xlsx"/>
    <hyperlink ref="R22" r:id="rId75" display="https://www.congresocdmx.gob.mx/archivos/parlamentarios/SP-125-15-Tabla_524334-2TRIM-2019.xlsx"/>
    <hyperlink ref="R24" r:id="rId76" display="https://www.congresocdmx.gob.mx/archivos/parlamentarios/SP-125-15-Tabla_524334-2TRIM-2019.xlsx"/>
    <hyperlink ref="R26" r:id="rId77" display="https://www.congresocdmx.gob.mx/archivos/parlamentarios/SP-125-15-Tabla_524334-2TRIM-2019.xlsx"/>
    <hyperlink ref="R28" r:id="rId78" display="https://www.congresocdmx.gob.mx/archivos/parlamentarios/SP-125-15-Tabla_524334-2TRIM-2019.xlsx"/>
    <hyperlink ref="R30" r:id="rId79" display="https://www.congresocdmx.gob.mx/archivos/parlamentarios/SP-125-15-Tabla_524334-2TRIM-2019.xlsx"/>
    <hyperlink ref="U39" r:id="rId80"/>
    <hyperlink ref="U38" r:id="rId81"/>
    <hyperlink ref="S39" r:id="rId82"/>
    <hyperlink ref="S38" r:id="rId83"/>
    <hyperlink ref="S37" r:id="rId84"/>
    <hyperlink ref="S36" r:id="rId85"/>
    <hyperlink ref="S35" r:id="rId86"/>
    <hyperlink ref="S34" r:id="rId87"/>
    <hyperlink ref="S33" r:id="rId88"/>
    <hyperlink ref="S32" r:id="rId89"/>
    <hyperlink ref="AJ32" r:id="rId90"/>
    <hyperlink ref="AJ33" r:id="rId91"/>
    <hyperlink ref="AJ34" r:id="rId92"/>
    <hyperlink ref="AJ35" r:id="rId93"/>
    <hyperlink ref="AJ36" r:id="rId94"/>
    <hyperlink ref="AJ37" r:id="rId95"/>
    <hyperlink ref="AJ38" r:id="rId96"/>
    <hyperlink ref="S40" r:id="rId97"/>
    <hyperlink ref="S41" r:id="rId98"/>
    <hyperlink ref="S42:S50" r:id="rId99" display="https://www.congresocdmx.gob.mx/archivos/parlamentarios/DIC_224_28_26_09_2019.pdf"/>
    <hyperlink ref="U40" r:id="rId100"/>
    <hyperlink ref="U41" r:id="rId101"/>
    <hyperlink ref="U42:U50" r:id="rId102" display="https://www.congresocdmx.gob.mx/wp-content/uploads/2019/08/convocatoria-procuracion-copia.pdf"/>
    <hyperlink ref="AJ40" r:id="rId103"/>
    <hyperlink ref="AJ41:AJ50" r:id="rId104" display="https://www.congresocdmx.gob.mx/archivos/parlamentarios/DIC_224_28_26_09_2019.pdf"/>
    <hyperlink ref="U32" r:id="rId105"/>
    <hyperlink ref="U33:U35" r:id="rId106" display="https://www.congresocdmx.gob.mx/wp-content/uploads/2019/05/Plana-Heraldo-ConvocaComiteParticipacionSistemaAnticorrupcion-Org.pdf"/>
    <hyperlink ref="AJ39" r:id="rId107"/>
    <hyperlink ref="S51" r:id="rId108"/>
    <hyperlink ref="S52" r:id="rId109"/>
    <hyperlink ref="S54" r:id="rId110"/>
    <hyperlink ref="U56" r:id="rId111"/>
    <hyperlink ref="U57:U65" r:id="rId112" display="https://www.congresocdmx.gob.mx/archivos/parlamentarios/ACU_240_31_02_24_10_2019.pdf"/>
    <hyperlink ref="AJ65" r:id="rId113"/>
    <hyperlink ref="AJ64" r:id="rId114"/>
    <hyperlink ref="AJ63" r:id="rId115"/>
    <hyperlink ref="AJ62" r:id="rId116"/>
    <hyperlink ref="AJ61" r:id="rId117"/>
    <hyperlink ref="AJ60" r:id="rId118"/>
    <hyperlink ref="AJ59" r:id="rId119"/>
    <hyperlink ref="AJ58" r:id="rId120"/>
    <hyperlink ref="AJ57" r:id="rId121"/>
    <hyperlink ref="AJ56" r:id="rId122"/>
    <hyperlink ref="S56" r:id="rId123"/>
    <hyperlink ref="S57:S65" r:id="rId124" display="https://www.congresocdmx.gob.mx/archivos/parlamentarios/ACU_240_31_01_24_10_2019.pdf"/>
    <hyperlink ref="S57" r:id="rId125"/>
    <hyperlink ref="S58" r:id="rId126"/>
    <hyperlink ref="S59" r:id="rId127"/>
    <hyperlink ref="S60" r:id="rId128"/>
    <hyperlink ref="S61" r:id="rId129"/>
    <hyperlink ref="S62" r:id="rId130"/>
    <hyperlink ref="S63" r:id="rId131"/>
    <hyperlink ref="S64" r:id="rId132"/>
    <hyperlink ref="S65" r:id="rId133"/>
    <hyperlink ref="S66" r:id="rId134"/>
    <hyperlink ref="U67" r:id="rId135"/>
    <hyperlink ref="U71:U72" r:id="rId136" display="https://www.congresocdmx.gob.mx/archivos/parlamentarios/NO_HAY_CONVOCATORIA.pdf"/>
    <hyperlink ref="AJ66" r:id="rId137"/>
    <hyperlink ref="AJ68" r:id="rId138"/>
    <hyperlink ref="S68" r:id="rId139"/>
    <hyperlink ref="U51" r:id="rId140"/>
    <hyperlink ref="U52" r:id="rId141"/>
    <hyperlink ref="U53" r:id="rId142"/>
    <hyperlink ref="U54" r:id="rId143"/>
    <hyperlink ref="AJ51" r:id="rId144"/>
    <hyperlink ref="AJ52" r:id="rId145"/>
    <hyperlink ref="AJ54" r:id="rId146"/>
    <hyperlink ref="S53" r:id="rId147"/>
    <hyperlink ref="AJ53" r:id="rId148"/>
    <hyperlink ref="U55" r:id="rId149"/>
    <hyperlink ref="S55" r:id="rId150"/>
    <hyperlink ref="AJ55" r:id="rId151"/>
    <hyperlink ref="S67" r:id="rId152"/>
    <hyperlink ref="AJ67" r:id="rId153"/>
    <hyperlink ref="S71" r:id="rId154"/>
    <hyperlink ref="S72" r:id="rId155"/>
    <hyperlink ref="U70" r:id="rId156"/>
    <hyperlink ref="U66" r:id="rId157"/>
    <hyperlink ref="R51" r:id="rId158" display="https://www.congresocdmx.gob.mx/archivos/parlamentarios/SP-125-15-Tabla_524334-4TRI-2020.xlsx"/>
    <hyperlink ref="R52" r:id="rId159" display="https://www.congresocdmx.gob.mx/archivos/parlamentarios/SP-125-15-Tabla_524334-4TRI-2020.xlsx"/>
    <hyperlink ref="R53" r:id="rId160" display="https://www.congresocdmx.gob.mx/archivos/parlamentarios/SP-125-15-Tabla_524334-4TRI-2020.xlsx"/>
    <hyperlink ref="R55" r:id="rId161" display="https://www.congresocdmx.gob.mx/archivos/parlamentarios/SP-125-15-Tabla_524334-4TRI-2020.xlsx"/>
    <hyperlink ref="R57" r:id="rId162" display="https://www.congresocdmx.gob.mx/archivos/parlamentarios/SP-125-15-Tabla_524334-4TRI-2020.xlsx"/>
    <hyperlink ref="R59" r:id="rId163" display="https://www.congresocdmx.gob.mx/archivos/parlamentarios/SP-125-15-Tabla_524334-4TRI-2020.xlsx"/>
    <hyperlink ref="R61" r:id="rId164" display="https://www.congresocdmx.gob.mx/archivos/parlamentarios/SP-125-15-Tabla_524334-4TRI-2020.xlsx"/>
    <hyperlink ref="R63" r:id="rId165" display="https://www.congresocdmx.gob.mx/archivos/parlamentarios/SP-125-15-Tabla_524334-4TRI-2020.xlsx"/>
    <hyperlink ref="R65" r:id="rId166" display="https://www.congresocdmx.gob.mx/archivos/parlamentarios/SP-125-15-Tabla_524334-4TRI-2020.xlsx"/>
    <hyperlink ref="R67" r:id="rId167" display="https://www.congresocdmx.gob.mx/archivos/parlamentarios/SP-125-15-Tabla_524334-4TRI-2020.xlsx"/>
    <hyperlink ref="R69" r:id="rId168" display="https://www.congresocdmx.gob.mx/archivos/parlamentarios/SP-125-15-Tabla_524334-4TRI-2020.xlsx"/>
    <hyperlink ref="R71" r:id="rId169" display="https://www.congresocdmx.gob.mx/archivos/parlamentarios/SP-125-15-Tabla_524334-4TRI-2020.xlsx"/>
    <hyperlink ref="R54" r:id="rId170" display="https://www.congresocdmx.gob.mx/archivos/parlamentarios/SP-125-15-Tabla_524334-4TRI-2020.xlsx"/>
    <hyperlink ref="R56" r:id="rId171" display="https://www.congresocdmx.gob.mx/archivos/parlamentarios/SP-125-15-Tabla_524334-4TRI-2020.xlsx"/>
    <hyperlink ref="R58" r:id="rId172" display="https://www.congresocdmx.gob.mx/archivos/parlamentarios/SP-125-15-Tabla_524334-4TRI-2020.xlsx"/>
    <hyperlink ref="R60" r:id="rId173" display="https://www.congresocdmx.gob.mx/archivos/parlamentarios/SP-125-15-Tabla_524334-4TRI-2020.xlsx"/>
    <hyperlink ref="R62" r:id="rId174" display="https://www.congresocdmx.gob.mx/archivos/parlamentarios/SP-125-15-Tabla_524334-4TRI-2020.xlsx"/>
    <hyperlink ref="R64" r:id="rId175" display="https://www.congresocdmx.gob.mx/archivos/parlamentarios/SP-125-15-Tabla_524334-4TRI-2020.xlsx"/>
    <hyperlink ref="R66" r:id="rId176" display="https://www.congresocdmx.gob.mx/archivos/parlamentarios/SP-125-15-Tabla_524334-4TRI-2020.xlsx"/>
    <hyperlink ref="R68" r:id="rId177" display="https://www.congresocdmx.gob.mx/archivos/parlamentarios/SP-125-15-Tabla_524334-4TRI-2020.xlsx"/>
    <hyperlink ref="R70" r:id="rId178" display="https://www.congresocdmx.gob.mx/archivos/parlamentarios/SP-125-15-Tabla_524334-4TRI-2020.xlsx"/>
    <hyperlink ref="R72" r:id="rId179" display="https://www.congresocdmx.gob.mx/archivos/parlamentarios/SP-125-15-Tabla_524334-4TRI-2020.xlsx"/>
  </hyperlinks>
  <pageMargins left="0.7" right="0.7" top="0.75" bottom="0.75" header="0.3" footer="0.3"/>
  <pageSetup orientation="portrait" r:id="rId18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98</v>
      </c>
    </row>
    <row r="2" spans="1:1">
      <c r="A2" t="s">
        <v>99</v>
      </c>
    </row>
    <row r="3" spans="1:1">
      <c r="A3" t="s">
        <v>100</v>
      </c>
    </row>
    <row r="4" spans="1:1">
      <c r="A4" t="s">
        <v>101</v>
      </c>
    </row>
    <row r="5" spans="1:1">
      <c r="A5" t="s">
        <v>102</v>
      </c>
    </row>
    <row r="6" spans="1:1">
      <c r="A6"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104</v>
      </c>
    </row>
    <row r="2" spans="1:1">
      <c r="A2" t="s">
        <v>105</v>
      </c>
    </row>
    <row r="3" spans="1:1">
      <c r="A3" t="s">
        <v>106</v>
      </c>
    </row>
    <row r="4" spans="1:1">
      <c r="A4" t="s">
        <v>107</v>
      </c>
    </row>
    <row r="5" spans="1:1">
      <c r="A5" t="s">
        <v>108</v>
      </c>
    </row>
    <row r="6" spans="1:1">
      <c r="A6" t="s">
        <v>109</v>
      </c>
    </row>
    <row r="7" spans="1:1">
      <c r="A7" t="s">
        <v>110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116</v>
      </c>
    </row>
    <row r="2" spans="1:1">
      <c r="A2" t="s">
        <v>117</v>
      </c>
    </row>
    <row r="3" spans="1:1">
      <c r="A3" t="s">
        <v>118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129</v>
      </c>
    </row>
    <row r="2" spans="1:1">
      <c r="A2" t="s">
        <v>130</v>
      </c>
    </row>
    <row r="3" spans="1:1">
      <c r="A3" t="s">
        <v>131</v>
      </c>
    </row>
    <row r="4" spans="1:1">
      <c r="A4"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133</v>
      </c>
    </row>
    <row r="2" spans="1:1">
      <c r="A2" t="s">
        <v>134</v>
      </c>
    </row>
    <row r="3" spans="1:1">
      <c r="A3"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Hoja1</vt:lpstr>
      <vt:lpstr>Hidden_1</vt:lpstr>
      <vt:lpstr>Hidden_2</vt:lpstr>
      <vt:lpstr>Hidden_3</vt:lpstr>
      <vt:lpstr>Hidden_4</vt:lpstr>
      <vt:lpstr>Hidden_5</vt:lpstr>
      <vt:lpstr>Hidden_6</vt:lpstr>
      <vt:lpstr>Hidden_7</vt:lpstr>
      <vt:lpstr>Hidden_15</vt:lpstr>
      <vt:lpstr>Hidden_26</vt:lpstr>
      <vt:lpstr>Hidden_39</vt:lpstr>
      <vt:lpstr>Hidden_419</vt:lpstr>
      <vt:lpstr>Hidden_521</vt:lpstr>
      <vt:lpstr>Hidden_624</vt:lpstr>
      <vt:lpstr>Hidden_730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dcterms:created xsi:type="dcterms:W3CDTF">2019-02-27T23:39:53Z</dcterms:created>
  <dcterms:modified xsi:type="dcterms:W3CDTF">2020-01-28T19:21:58Z</dcterms:modified>
</cp:coreProperties>
</file>