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73829" sheetId="9" r:id="rId8"/>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5725"/>
</workbook>
</file>

<file path=xl/sharedStrings.xml><?xml version="1.0" encoding="utf-8"?>
<sst xmlns="http://schemas.openxmlformats.org/spreadsheetml/2006/main" count="2393" uniqueCount="207">
  <si>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</si>
  <si>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</si>
  <si>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</si>
  <si>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</si>
  <si>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</si>
  <si>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</si>
  <si>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</si>
  <si>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</si>
  <si>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</si>
  <si>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</si>
  <si>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</si>
  <si>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</si>
  <si>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</si>
  <si>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</si>
  <si>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</si>
  <si>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</si>
  <si>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</si>
  <si>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</si>
  <si>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</si>
  <si>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</si>
  <si>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</si>
  <si>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</si>
  <si>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</si>
  <si>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</si>
  <si>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</si>
  <si>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</si>
  <si>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</si>
  <si>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</si>
  <si>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</si>
  <si>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</si>
  <si>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</si>
  <si>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</si>
  <si>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</si>
  <si>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</si>
  <si>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</si>
  <si>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</si>
  <si>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</si>
  <si>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</si>
  <si>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</si>
  <si>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</si>
  <si>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</si>
  <si>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</si>
  <si>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</si>
  <si>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</si>
  <si>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</si>
  <si>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</si>
  <si>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</si>
  <si>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</si>
  <si>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</si>
  <si>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</si>
  <si>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</si>
  <si>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</si>
  <si>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</si>
  <si>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</si>
  <si>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</si>
  <si>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</si>
  <si>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</si>
  <si>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</si>
  <si>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</si>
  <si>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</si>
  <si>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</si>
  <si>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</si>
  <si>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</si>
  <si>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</si>
  <si>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</si>
  <si>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</si>
  <si>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</si>
  <si>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</si>
  <si>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</si>
  <si>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</si>
  <si>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</si>
  <si>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</si>
  <si>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</si>
  <si>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</si>
  <si>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</si>
  <si>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</si>
  <si>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</si>
  <si>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</si>
  <si>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</si>
  <si>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</si>
  <si>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</si>
  <si>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</si>
  <si>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</si>
  <si>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</si>
  <si>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</si>
  <si>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</si>
  <si>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</si>
  <si>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</si>
  <si>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</si>
  <si>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</si>
  <si>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</si>
  <si>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</si>
  <si>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</si>
  <si>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</si>
  <si>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</si>
  <si>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</si>
  <si>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</si>
  <si>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</si>
  <si>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</si>
  <si>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</si>
  <si>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</si>
  <si>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</si>
  <si>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</si>
  <si>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</si>
  <si>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</si>
  <si>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</si>
  <si>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</si>
  <si>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</si>
  <si>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</si>
  <si>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</si>
  <si>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Licitación pública</t>
  </si>
  <si>
    <t>Adjudicación directa</t>
  </si>
  <si>
    <t>Invitación restringida</t>
  </si>
  <si>
    <t xml:space="preserve">Coordinación de Comunicación Social </t>
  </si>
  <si>
    <t xml:space="preserve">Inserción </t>
  </si>
  <si>
    <t xml:space="preserve">1/4 plana </t>
  </si>
  <si>
    <t xml:space="preserve">1 plana </t>
  </si>
  <si>
    <t>robaplana</t>
  </si>
  <si>
    <t>1/2 plana</t>
  </si>
  <si>
    <t xml:space="preserve">robaplana </t>
  </si>
  <si>
    <t xml:space="preserve">Robaplana </t>
  </si>
  <si>
    <t xml:space="preserve">2 planas </t>
  </si>
  <si>
    <t xml:space="preserve">Comunicado </t>
  </si>
  <si>
    <t xml:space="preserve">Convocatoria </t>
  </si>
  <si>
    <t xml:space="preserve">Citatorio </t>
  </si>
  <si>
    <t xml:space="preserve">Esquela </t>
  </si>
  <si>
    <t xml:space="preserve">Solicitud de Excitativa: Al Diputado Leonel Luna Estrada para que  la Comisión de Administración y Procuración de Justicia, en sesión de trabajo ratifique o no, a Magistrada del Tribunal de Justicia Administrativa de la Ciudad de México </t>
  </si>
  <si>
    <t xml:space="preserve">Solicitud de Excitativa: Al Dip. Israel Betanzos, para que  la Comisión de Administración y Procuración de Justicia, en sesión de trabajo ratifique o no, a Magistrada del Tribunal de Justicia Administrativa de la Ciudad de México </t>
  </si>
  <si>
    <t xml:space="preserve">Convocatoria Urgente: del Diputado Leonel Luna Estrada, a los Diputados integrantes de la Comisión de Administración y Procuración de Justicia, para que  reanuden reunión de trabajo </t>
  </si>
  <si>
    <t xml:space="preserve">Convocatoria Urgente: del Diputado Israel Betanzos, a los Diputados integrantes de la Comisión de Administración y Procuración de Justicia, para que  reanuden reunión de trabajo </t>
  </si>
  <si>
    <t xml:space="preserve">Convocatoria al Cuarto Periodo Extraordinario de Sesiones </t>
  </si>
  <si>
    <t xml:space="preserve">Citatorio a sesión de verificación de constancia de mayoría, y de asignación de Diputados Al I Congreso de la Ciudad de México </t>
  </si>
  <si>
    <t>Comunicado: cierre de vialidades el 17 de septiembre de 2018</t>
  </si>
  <si>
    <t>Esquela: Padre de la Dip. Leonor Gómez Olegui</t>
  </si>
  <si>
    <t xml:space="preserve">Esquela: Padre del Dip. Fernando Aboitiz Saro </t>
  </si>
  <si>
    <t xml:space="preserve">Convocatoria para la integración de Comisión Técnica de la transición de la Procuraduría General de Justicia a Fiscalía General de Justicia de la Ciudad de México </t>
  </si>
  <si>
    <t>Convocatoria: Propuestas de candidatos a recibir la Medalla al Mérito Deportivo 2018</t>
  </si>
  <si>
    <t xml:space="preserve">Convocatoria: para la elección de Comisionados para la integración del Instituto de Trasparencia, Acceso a la Información Pública y Protección de Datos Personales de la Ciudad de México  </t>
  </si>
  <si>
    <t xml:space="preserve">Ampliación de plazo para el registro de aspirantes de la  Comisión Técnica de la transición de la Procuraduría General de Justicia a Fiscalía General de Justicia de la Ciudad de México </t>
  </si>
  <si>
    <t xml:space="preserve">Convocatoria a la Medalla al Mérito Policial </t>
  </si>
  <si>
    <t>Comunicado: Lista de Aspirantes que integraran la Comisión Técnica de Transición de la Procuraduría General a Fiscalía General de Justicia de la Ciudad de México</t>
  </si>
  <si>
    <t xml:space="preserve">Comunicado: Terna de Aspirantes a ocupar la el cargo de Titular de la Secretaría de la  Contraloría de la Ciudad de México </t>
  </si>
  <si>
    <t xml:space="preserve">Esquela de la Señora Nora Beatriz Müller Bentjerodt, Madre de la Esposa del Presidente de la Republica Mexicana </t>
  </si>
  <si>
    <t>Convocatoria: Medalla al Mérito Docente 2018</t>
  </si>
  <si>
    <t>Lista de galardonados a recibir la Medalla al Mérito Policial 2018</t>
  </si>
  <si>
    <t xml:space="preserve">Solicitar a la Comisión de Administración y Procuración de Justicia, ratifique o no a Magistrada </t>
  </si>
  <si>
    <t xml:space="preserve">informar  a los interesados sobre la Convocatoria  </t>
  </si>
  <si>
    <t xml:space="preserve">Citar a Sesión a Nuevos Diputados </t>
  </si>
  <si>
    <t xml:space="preserve">Informar a la Ciudadania sobre cierre de vialidades </t>
  </si>
  <si>
    <t xml:space="preserve">Expresar Condolencias </t>
  </si>
  <si>
    <t>Informar a los interesados sobre la ampliación de registro a aspirantes a la Comisión de Transición de la PJDF</t>
  </si>
  <si>
    <t xml:space="preserve">Informar a la Ciudadania la lista de aspirantes a integrar la Comisión de Transicion de la PJDF </t>
  </si>
  <si>
    <t xml:space="preserve">Informar a la ciudadania la terna de aspirantes para Titular de la Contraloría de la Ciudad de México </t>
  </si>
  <si>
    <t xml:space="preserve">Informar a la ciudadania los nombres de los galardonados </t>
  </si>
  <si>
    <t xml:space="preserve">Difundir Comunicado </t>
  </si>
  <si>
    <t xml:space="preserve">Difundir Convocatoria </t>
  </si>
  <si>
    <t xml:space="preserve">Difundir Citatorio </t>
  </si>
  <si>
    <t xml:space="preserve">Difundir Condolencias </t>
  </si>
  <si>
    <t xml:space="preserve">Ciudad de México </t>
  </si>
  <si>
    <t xml:space="preserve">Indistinto </t>
  </si>
  <si>
    <t xml:space="preserve">General </t>
  </si>
  <si>
    <t>Se entrega el presente informe con inicio del periodo el 11 de septiembre del 2018 de conformidad al "ACUERDO DE LA COMISIÓN DE GOBIERNO PARA EL PROCESO DE TRANSICIÓN DE LA VII LEGISLATURA DE LA ASAMBLEA LEGISLATIVA DEL DISTRITO FEDERAL, A LA I LEGISLATURA DEL CONGRESO DE LA CIUDAD DE MÉXICO, RELATIVO A LAS ACCIONES COMO SUJETO OBLIGADO QUE DERIVAN DE LAS OBLIGACIONES DE TRANSPARENCIA"</t>
  </si>
  <si>
    <t xml:space="preserve">Punto de Acuerdo </t>
  </si>
  <si>
    <t xml:space="preserve">Punto de Acuerdo: Exhorto a la Procuraduría General de La Republica </t>
  </si>
  <si>
    <t xml:space="preserve">Exhorto a las autoridades </t>
  </si>
  <si>
    <t xml:space="preserve">Difundir punto de Acuerdo </t>
  </si>
  <si>
    <t xml:space="preserve">1/8 plana </t>
  </si>
  <si>
    <t xml:space="preserve">Punto de Acuerdo: Exhorto a las Diputadas y Diputados del Congreso de la Ciudad a respaldar iniciativa contra la trata de personas en el mundo </t>
  </si>
  <si>
    <t xml:space="preserve">Convocatoria de la Comisión a Victimas de la Ciudad de México </t>
  </si>
  <si>
    <t xml:space="preserve">1/2 plana </t>
  </si>
  <si>
    <t>Convocatoria para recibir la medalla al Mérito en Artes 2019</t>
  </si>
  <si>
    <t xml:space="preserve">Convocatoria Medalla al Mérito Turístico </t>
  </si>
  <si>
    <t xml:space="preserve">Punto de Acuerdo: Exhorto Mantenimiento de C5 </t>
  </si>
  <si>
    <t xml:space="preserve">Punto de Acuerdo: Exhorto al Fovissste </t>
  </si>
  <si>
    <t xml:space="preserve">Convocatoria de la Comisión de los Derechos Humanos de la Ciudad de México </t>
  </si>
  <si>
    <t xml:space="preserve">Esquela: Dip. Virgilio Caballero Pedraza </t>
  </si>
  <si>
    <t xml:space="preserve">comunicado </t>
  </si>
  <si>
    <t xml:space="preserve">Comunicado: Si al Desarme si a la Paz" </t>
  </si>
  <si>
    <t xml:space="preserve">informar  a los interesados sobre el comunicado </t>
  </si>
  <si>
    <t>Difundir Comunicado</t>
  </si>
  <si>
    <t>Convocatoria: para recibir la "Medalla al Mérito Hermila Galindo 2018"</t>
  </si>
  <si>
    <t>Convocatoria: a las organizaciones de la sociedad civil a proponer candidatas o candidatos al comité de selección que nombrara a los integrantes del Comité de Participación Ciudadana del Sistema Anticorrupción de la Ciudad de México</t>
  </si>
  <si>
    <t>Convocatoria: a las instituciones de educación superior e investigación a proponer candidatas o candidatos al comité de selección que nombrara a los integrantes del Comité de Participación Ciudadana del Sistema Anticorrupción de la Ciudad de México</t>
  </si>
  <si>
    <t xml:space="preserve">Comunicado: Nombramiento de Magistrados Integrantes del Tribunal de Justicia Administrativa de la Ciudad de México </t>
  </si>
  <si>
    <t xml:space="preserve">Comunicado: Nombramiento de Magistrado del Tribunal de Justicia Administrativa de la Ciudad de México </t>
  </si>
  <si>
    <t>Convocatoria para la elección de aspirantes a ocupar el cargo de consejeras y consejeros ciudadanos de la Procuraduría Ambiental y del Ordenamiento Territorial de la Ciudad de México</t>
  </si>
  <si>
    <t xml:space="preserve">Convocatoria: para la presentación de presentación de comentarios, observaciones, o propuestas de modificación de la Ley de Planeación </t>
  </si>
  <si>
    <t xml:space="preserve">Convocatoria: Medalla al Mérito por la defensa de las victimas </t>
  </si>
  <si>
    <t xml:space="preserve">Convocatoria: Para el proceso de integración del Consejo Judicial Ciudadano de la Ciudad de México </t>
  </si>
  <si>
    <t>Convocatoria: para la entrega de la Medalla al Mérito Policial 2019</t>
  </si>
  <si>
    <t>Convocatoria: Medalla al Merito Juevnil 2018</t>
  </si>
  <si>
    <t>No se ha realizado campaña en este periodo</t>
  </si>
  <si>
    <t>1. Se describe la información que obra en poder de la Coordinación de Comunicación Social. En cuanto se reciba la información restante por parte del área que la genera se integrará al presente formato. 2. No se ha realizado campaña en este periodo, por lo que el rubro "Año de la campaña" se deja en blanco. 3. No se contempla dentro de las normas de este Congreso identificar con clave única o número de identificación o aviso institucional por lo que este rubro y el rubro que se refiere la autoridad que proporciona dicho número, se dejan en blanco.</t>
  </si>
  <si>
    <t>1. Se describe la información que obra en poder de la Coordinación de Comunicación Social. En cuanto se reciba la información restante por parte del área que la genera se integrará al presente formato. 2. No se ha realizado campaña en este periodo, por lo que el rubro "Año de la campaña" se deja en blanco. 3. No se contempla dentro de las normas de este Congreso identificar con clave única o número de identificación o aviso institucional por lo que este rubro se deja en blanco.</t>
  </si>
  <si>
    <t>Convocatoria: Entrega de la Medalla al Mérito Docente 2020</t>
  </si>
  <si>
    <t xml:space="preserve">Convocatoria: Entrega de la Medalla al Mérito en Artes </t>
  </si>
  <si>
    <t xml:space="preserve">Comunicado: Rechazo al intento de ampliar la duración de mandato para la gobernatura da Baja California </t>
  </si>
  <si>
    <t xml:space="preserve">informar  a los interesados sobre comunicado </t>
  </si>
  <si>
    <t xml:space="preserve">Convocatoria: Elección al Cargo de Consejeras y Consejeros Ciudadanos de la PAOT </t>
  </si>
  <si>
    <t xml:space="preserve">Convocatoria:  para la integración de la Terna para Fiscal General de la CDMX </t>
  </si>
  <si>
    <t>Convocatoria: para recibir la Medalla Hermila Galindo 2019</t>
  </si>
  <si>
    <t xml:space="preserve">Dictamen </t>
  </si>
  <si>
    <t>Dictamen para la entrega de la Medalla al Mérito Policial 2019</t>
  </si>
  <si>
    <t xml:space="preserve">informar  a los interesados sobre Dictamen   </t>
  </si>
  <si>
    <t xml:space="preserve">Difundir Dictamen  </t>
  </si>
  <si>
    <t xml:space="preserve">Convocatoria para candidatos a Titulares de los Órganos Internos de Control de los Organismos Autónomos Constitucionales de la CDMX </t>
  </si>
  <si>
    <t>Convocatoria: Medalla al Mérito Turístico 2020</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</si>
</sst>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1"/>
      <name val="Arial"/>
      <family val="2"/>
    </font>
    <font>
      <u/>
      <sz val="11"/>
      <color theme="10"/>
      <name val="Calibri"/>
      <family val="2"/>
      <scheme val="minor"/>
    </font>
    <font>
      <sz val="11"/>
      <color indexed="8"/>
      <name val="Calibri"/>
      <family val="2"/>
      <scheme val="minor"/>
    </font>
    <font>
      <sz val="12"/>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21">
    <xf numFmtId="0" fontId="0" fillId="0" borderId="0" xfId="0"/>
    <xf numFmtId="0" fontId="2" fillId="4" borderId="1" xfId="0" applyFont="1" applyFill="1" applyBorder="1" applyAlignment="1">
      <alignment horizontal="center" wrapText="1"/>
    </xf>
    <xf numFmtId="0" fontId="3" fillId="5" borderId="1" xfId="0"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0" fillId="0" borderId="0" xfId="0" applyAlignment="1">
      <alignment horizontal="center" wrapText="1"/>
    </xf>
    <xf numFmtId="0" fontId="0" fillId="0" borderId="1" xfId="0"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vertical="top" wrapText="1"/>
    </xf>
    <xf numFmtId="0" fontId="4" fillId="0" borderId="1" xfId="1" applyFill="1" applyBorder="1" applyAlignment="1">
      <alignment horizontal="center" wrapText="1"/>
    </xf>
    <xf numFmtId="0" fontId="0" fillId="6" borderId="1" xfId="0" applyFill="1" applyBorder="1" applyAlignment="1">
      <alignment horizontal="center" wrapText="1"/>
    </xf>
    <xf numFmtId="14" fontId="0" fillId="6" borderId="1" xfId="0" applyNumberFormat="1" applyFill="1" applyBorder="1" applyAlignment="1">
      <alignment horizontal="center" wrapText="1"/>
    </xf>
    <xf numFmtId="0" fontId="3" fillId="6" borderId="1" xfId="0" applyFont="1" applyFill="1" applyBorder="1" applyAlignment="1">
      <alignment horizontal="center" vertical="center" wrapText="1"/>
    </xf>
    <xf numFmtId="0" fontId="0" fillId="6" borderId="1" xfId="0" applyFill="1" applyBorder="1" applyAlignment="1">
      <alignment horizontal="center" vertical="top" wrapText="1"/>
    </xf>
    <xf numFmtId="2" fontId="3" fillId="6"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4" fillId="6" borderId="1" xfId="1" applyFill="1" applyBorder="1" applyAlignment="1">
      <alignment horizont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horizontal="center" wrapText="1"/>
    </xf>
    <xf numFmtId="0" fontId="2" fillId="4" borderId="1" xfId="0" applyFont="1" applyFill="1" applyBorder="1" applyAlignment="1">
      <alignment horizontal="center" wrapText="1"/>
    </xf>
  </cellXfs>
  <cellStyles count="9">
    <cellStyle name="Hipervínculo" xfId="1" builtinId="8"/>
    <cellStyle name="Normal" xfId="0" builtinId="0"/>
    <cellStyle name="Normal 10" xfId="7"/>
    <cellStyle name="Normal 11" xfId="8"/>
    <cellStyle name="Normal 2" xfId="2"/>
    <cellStyle name="Normal 3" xfId="3"/>
    <cellStyle name="Normal 4" xfId="4"/>
    <cellStyle name="Normal 5" xfId="5"/>
    <cellStyle name="Normal 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gresocdmx.gob.mx/archivos/comunicacion/CS-25B-Tabla_473829-1TRI-2019-COR.xlsx" TargetMode="External"/><Relationship Id="rId21" Type="http://schemas.openxmlformats.org/officeDocument/2006/relationships/hyperlink" Target="https://www.congresocdmx.gob.mx/archivos/comunicacion/CS-121-258-Tabla_473829-4-2018.xlsx" TargetMode="External"/><Relationship Id="rId42" Type="http://schemas.openxmlformats.org/officeDocument/2006/relationships/hyperlink" Target="https://www.congresocdmx.gob.mx/archivos/comunicacion/CS-121-258-Tabla_473830-4-2018.xlsx" TargetMode="External"/><Relationship Id="rId63" Type="http://schemas.openxmlformats.org/officeDocument/2006/relationships/hyperlink" Target="https://www.congresocdmx.gob.mx/archivos/comunicacion/CS-121-258-Tabla_473830-4-2018.xlsx" TargetMode="External"/><Relationship Id="rId84" Type="http://schemas.openxmlformats.org/officeDocument/2006/relationships/hyperlink" Target="https://www.congresocdmx.gob.mx/archivos/comunicacion/CS-121-258-Tabla_473831-4-2018.xlsx" TargetMode="External"/><Relationship Id="rId138" Type="http://schemas.openxmlformats.org/officeDocument/2006/relationships/hyperlink" Target="https://www.congresocdmx.gob.mx/archivos/comunicacion/CS-25B-Tabla_473830-1TRI-2019-COR.xlsx" TargetMode="External"/><Relationship Id="rId159" Type="http://schemas.openxmlformats.org/officeDocument/2006/relationships/hyperlink" Target="https://www.congresocdmx.gob.mx/archivos/comunicacion/CS-25B-Tabla_473830-2TRI-2019-COR.xlsx" TargetMode="External"/><Relationship Id="rId170" Type="http://schemas.openxmlformats.org/officeDocument/2006/relationships/hyperlink" Target="https://www.congresocdmx.gob.mx/archivos/comunicacion/CS-25B-Tabla_473829-2TRI-2019-COR.xlsx" TargetMode="External"/><Relationship Id="rId191" Type="http://schemas.openxmlformats.org/officeDocument/2006/relationships/hyperlink" Target="https://www.congresocdmx.gob.mx/archivos/comunicacion/CS-25B-Tabla_473830-2TRI-2019-COR.xlsx" TargetMode="External"/><Relationship Id="rId205" Type="http://schemas.openxmlformats.org/officeDocument/2006/relationships/hyperlink" Target="https://www.congresocdmx.gob.mx/archivos/comunicacion/CS-25B-Tabla_473831-2TRI-2019-COR.xlsx" TargetMode="External"/><Relationship Id="rId226" Type="http://schemas.openxmlformats.org/officeDocument/2006/relationships/hyperlink" Target="https://www.congresocdmx.gob.mx/archivos/comunicacion/" TargetMode="External"/><Relationship Id="rId247" Type="http://schemas.openxmlformats.org/officeDocument/2006/relationships/hyperlink" Target="https://congresocdmx.gob.mx/archivos/comunicacion/CS-121-25B-TTabla_473829-4TRI-2019.xlsx" TargetMode="External"/><Relationship Id="rId107" Type="http://schemas.openxmlformats.org/officeDocument/2006/relationships/hyperlink" Target="https://www.congresocdmx.gob.mx/archivos/comunicacion/CS-25B-Tabla_473829-1TRI-2019-COR.xlsx" TargetMode="External"/><Relationship Id="rId268" Type="http://schemas.openxmlformats.org/officeDocument/2006/relationships/hyperlink" Target="https://congresocdmx.gob.mx/archivos/comunicacion/CS-121-25B-Tabla_473830-4TRI-2019.xlsx" TargetMode="External"/><Relationship Id="rId289" Type="http://schemas.openxmlformats.org/officeDocument/2006/relationships/hyperlink" Target="CS-121-25B-Tabla_473831-4TRI-2019.xlsx" TargetMode="External"/><Relationship Id="rId11" Type="http://schemas.openxmlformats.org/officeDocument/2006/relationships/hyperlink" Target="https://www.congresocdmx.gob.mx/archivos/comunicacion/CS-121-258-Tabla_473829-4-2018.xlsx" TargetMode="External"/><Relationship Id="rId32" Type="http://schemas.openxmlformats.org/officeDocument/2006/relationships/hyperlink" Target="https://www.congresocdmx.gob.mx/archivos/comunicacion/CS-121-258-Tabla_473829-4-2018.xlsx" TargetMode="External"/><Relationship Id="rId53" Type="http://schemas.openxmlformats.org/officeDocument/2006/relationships/hyperlink" Target="https://www.congresocdmx.gob.mx/archivos/comunicacion/CS-121-258-Tabla_473830-4-2018.xlsx" TargetMode="External"/><Relationship Id="rId74" Type="http://schemas.openxmlformats.org/officeDocument/2006/relationships/hyperlink" Target="https://www.congresocdmx.gob.mx/archivos/comunicacion/CS-121-258-Tabla_473831-4-2018.xlsx" TargetMode="External"/><Relationship Id="rId128" Type="http://schemas.openxmlformats.org/officeDocument/2006/relationships/hyperlink" Target="https://www.congresocdmx.gob.mx/archivos/comunicacion/CS-25B-Tabla_473830-1TRI-2019-COR.xlsx" TargetMode="External"/><Relationship Id="rId149" Type="http://schemas.openxmlformats.org/officeDocument/2006/relationships/hyperlink" Target="https://www.congresocdmx.gob.mx/archivos/comunicacion/CS-25B-Tabla_473831-1TRI-2019-COR.xlsx" TargetMode="External"/><Relationship Id="rId5" Type="http://schemas.openxmlformats.org/officeDocument/2006/relationships/hyperlink" Target="https://www.congresocdmx.gob.mx/archivos/comunicacion/CS-121-258-Tabla_473829-4-2018.xlsx" TargetMode="External"/><Relationship Id="rId95" Type="http://schemas.openxmlformats.org/officeDocument/2006/relationships/hyperlink" Target="https://www.congresocdmx.gob.mx/archivos/comunicacion/CS-121-258-Tabla_473831-4-2018.xlsx" TargetMode="External"/><Relationship Id="rId160" Type="http://schemas.openxmlformats.org/officeDocument/2006/relationships/hyperlink" Target="https://www.congresocdmx.gob.mx/archivos/comunicacion/CS-25B-Tabla_473830-2TRI-2019-COR.xlsx" TargetMode="External"/><Relationship Id="rId181" Type="http://schemas.openxmlformats.org/officeDocument/2006/relationships/hyperlink" Target="https://www.congresocdmx.gob.mx/archivos/comunicacion/CS-25B-Tabla_473830-2TRI-2019-COR.xlsx" TargetMode="External"/><Relationship Id="rId216" Type="http://schemas.openxmlformats.org/officeDocument/2006/relationships/hyperlink" Target="https://www.congresocdmx.gob.mx/archivos/comunicacion/CS-25B-Tabla_473830-3TRI-2019-COR.xlsx" TargetMode="External"/><Relationship Id="rId237" Type="http://schemas.openxmlformats.org/officeDocument/2006/relationships/hyperlink" Target="https://congresocdmx.gob.mx/archivos/comunicacion/CS-121-25B-Tabla_473831-4TRI-2019.xlsx" TargetMode="External"/><Relationship Id="rId258" Type="http://schemas.openxmlformats.org/officeDocument/2006/relationships/hyperlink" Target="https://congresocdmx.gob.mx/archivos/comunicacion/CS-121-25B-Tabla_473830-4TRI-2019.xlsx" TargetMode="External"/><Relationship Id="rId279" Type="http://schemas.openxmlformats.org/officeDocument/2006/relationships/hyperlink" Target="https://congresocdmx.gob.mx/archivos/comunicacion/CS-121-25B-Tabla_473831-4TRI-2019.xlsx" TargetMode="External"/><Relationship Id="rId22" Type="http://schemas.openxmlformats.org/officeDocument/2006/relationships/hyperlink" Target="https://www.congresocdmx.gob.mx/archivos/comunicacion/CS-121-258-Tabla_473829-4-2018.xlsx" TargetMode="External"/><Relationship Id="rId43" Type="http://schemas.openxmlformats.org/officeDocument/2006/relationships/hyperlink" Target="https://www.congresocdmx.gob.mx/archivos/comunicacion/CS-121-258-Tabla_473830-4-2018.xlsx" TargetMode="External"/><Relationship Id="rId64" Type="http://schemas.openxmlformats.org/officeDocument/2006/relationships/hyperlink" Target="https://www.congresocdmx.gob.mx/archivos/comunicacion/CS-121-258-Tabla_473830-4-2018.xlsx" TargetMode="External"/><Relationship Id="rId118" Type="http://schemas.openxmlformats.org/officeDocument/2006/relationships/hyperlink" Target="https://www.congresocdmx.gob.mx/archivos/comunicacion/CS-25B-Tabla_473829-1TRI-2019-COR.xlsx" TargetMode="External"/><Relationship Id="rId139" Type="http://schemas.openxmlformats.org/officeDocument/2006/relationships/hyperlink" Target="https://www.congresocdmx.gob.mx/archivos/comunicacion/CS-25B-Tabla_473830-1TRI-2019-COR.xlsx" TargetMode="External"/><Relationship Id="rId290" Type="http://schemas.openxmlformats.org/officeDocument/2006/relationships/hyperlink" Target="CS-121-25B-Tabla_473831-4TRI-2019.xlsx" TargetMode="External"/><Relationship Id="rId85" Type="http://schemas.openxmlformats.org/officeDocument/2006/relationships/hyperlink" Target="https://www.congresocdmx.gob.mx/archivos/comunicacion/CS-121-258-Tabla_473831-4-2018.xlsx" TargetMode="External"/><Relationship Id="rId150" Type="http://schemas.openxmlformats.org/officeDocument/2006/relationships/hyperlink" Target="https://www.congresocdmx.gob.mx/archivos/comunicacion/CS-25B-Tabla_473831-1TRI-2019-COR.xlsx" TargetMode="External"/><Relationship Id="rId171" Type="http://schemas.openxmlformats.org/officeDocument/2006/relationships/hyperlink" Target="https://www.congresocdmx.gob.mx/archivos/comunicacion/CS-25B-Tabla_473829-2TRI-2019-COR.xlsx" TargetMode="External"/><Relationship Id="rId192" Type="http://schemas.openxmlformats.org/officeDocument/2006/relationships/hyperlink" Target="https://www.congresocdmx.gob.mx/archivos/comunicacion/CS-25B-Tabla_473830-2TRI-2019-COR.xlsx" TargetMode="External"/><Relationship Id="rId206" Type="http://schemas.openxmlformats.org/officeDocument/2006/relationships/hyperlink" Target="https://www.congresocdmx.gob.mx/archivos/comunicacion/CS-25B-Tabla_473831-2TRI-2019-COR.xlsx" TargetMode="External"/><Relationship Id="rId227" Type="http://schemas.openxmlformats.org/officeDocument/2006/relationships/hyperlink" Target="https://www.congresocdmx.gob.mx/archivos/comunicacion/" TargetMode="External"/><Relationship Id="rId248" Type="http://schemas.openxmlformats.org/officeDocument/2006/relationships/hyperlink" Target="https://congresocdmx.gob.mx/archivos/comunicacion/CS-121-25B-TTabla_473829-4TRI-2019.xlsx" TargetMode="External"/><Relationship Id="rId269" Type="http://schemas.openxmlformats.org/officeDocument/2006/relationships/hyperlink" Target="https://congresocdmx.gob.mx/archivos/comunicacion/CS-121-25B-Tabla_473830-4TRI-2019.xlsx" TargetMode="External"/><Relationship Id="rId12" Type="http://schemas.openxmlformats.org/officeDocument/2006/relationships/hyperlink" Target="https://www.congresocdmx.gob.mx/archivos/comunicacion/CS-121-258-Tabla_473829-4-2018.xlsx" TargetMode="External"/><Relationship Id="rId33" Type="http://schemas.openxmlformats.org/officeDocument/2006/relationships/hyperlink" Target="https://www.congresocdmx.gob.mx/archivos/comunicacion/CS-121-258-Tabla_473829-4-2018.xlsx" TargetMode="External"/><Relationship Id="rId108" Type="http://schemas.openxmlformats.org/officeDocument/2006/relationships/hyperlink" Target="https://www.congresocdmx.gob.mx/archivos/comunicacion/CS-25B-Tabla_473829-1TRI-2019-COR.xlsx" TargetMode="External"/><Relationship Id="rId129" Type="http://schemas.openxmlformats.org/officeDocument/2006/relationships/hyperlink" Target="https://www.congresocdmx.gob.mx/archivos/comunicacion/CS-25B-Tabla_473830-1TRI-2019-COR.xlsx" TargetMode="External"/><Relationship Id="rId280" Type="http://schemas.openxmlformats.org/officeDocument/2006/relationships/hyperlink" Target="https://congresocdmx.gob.mx/archivos/comunicacion/CS-121-25B-Tabla_473831-4TRI-2019.xlsx" TargetMode="External"/><Relationship Id="rId54" Type="http://schemas.openxmlformats.org/officeDocument/2006/relationships/hyperlink" Target="https://www.congresocdmx.gob.mx/archivos/comunicacion/CS-121-258-Tabla_473830-4-2018.xlsx" TargetMode="External"/><Relationship Id="rId75" Type="http://schemas.openxmlformats.org/officeDocument/2006/relationships/hyperlink" Target="https://www.congresocdmx.gob.mx/archivos/comunicacion/CS-121-258-Tabla_473831-4-2018.xlsx" TargetMode="External"/><Relationship Id="rId96" Type="http://schemas.openxmlformats.org/officeDocument/2006/relationships/hyperlink" Target="https://www.congresocdmx.gob.mx/archivos/comunicacion/CS-121-258-Tabla_473831-4-2018.xlsx" TargetMode="External"/><Relationship Id="rId140" Type="http://schemas.openxmlformats.org/officeDocument/2006/relationships/hyperlink" Target="https://www.congresocdmx.gob.mx/archivos/comunicacion/CS-25B-Tabla_473830-1TRI-2019-COR.xlsx" TargetMode="External"/><Relationship Id="rId161" Type="http://schemas.openxmlformats.org/officeDocument/2006/relationships/hyperlink" Target="https://www.congresocdmx.gob.mx/archivos/comunicacion/CS-25B-Tabla_473831-2TRI-2019-COR.xlsx" TargetMode="External"/><Relationship Id="rId182" Type="http://schemas.openxmlformats.org/officeDocument/2006/relationships/hyperlink" Target="https://www.congresocdmx.gob.mx/archivos/comunicacion/CS-25B-Tabla_473830-2TRI-2019-COR.xlsx" TargetMode="External"/><Relationship Id="rId217" Type="http://schemas.openxmlformats.org/officeDocument/2006/relationships/hyperlink" Target="https://www.congresocdmx.gob.mx/archivos/comunicacion/CS-25B-Tabla_473830-3TRI-2019-COR.xlsx" TargetMode="External"/><Relationship Id="rId6" Type="http://schemas.openxmlformats.org/officeDocument/2006/relationships/hyperlink" Target="https://www.congresocdmx.gob.mx/archivos/comunicacion/CS-121-258-Tabla_473829-4-2018.xlsx" TargetMode="External"/><Relationship Id="rId238" Type="http://schemas.openxmlformats.org/officeDocument/2006/relationships/hyperlink" Target="https://congresocdmx.gob.mx/archivos/comunicacion/CS-121-25B-TTabla_473829-4TRI-2019.xlsx" TargetMode="External"/><Relationship Id="rId259" Type="http://schemas.openxmlformats.org/officeDocument/2006/relationships/hyperlink" Target="https://congresocdmx.gob.mx/archivos/comunicacion/CS-121-25B-Tabla_473830-4TRI-2019.xlsx" TargetMode="External"/><Relationship Id="rId23" Type="http://schemas.openxmlformats.org/officeDocument/2006/relationships/hyperlink" Target="https://www.congresocdmx.gob.mx/archivos/comunicacion/CS-121-258-Tabla_473829-4-2018.xlsx" TargetMode="External"/><Relationship Id="rId119" Type="http://schemas.openxmlformats.org/officeDocument/2006/relationships/hyperlink" Target="https://www.congresocdmx.gob.mx/archivos/comunicacion/CS-25B-Tabla_473829-1TRI-2019-COR.xlsx" TargetMode="External"/><Relationship Id="rId270" Type="http://schemas.openxmlformats.org/officeDocument/2006/relationships/hyperlink" Target="https://congresocdmx.gob.mx/archivos/comunicacion/CS-121-25B-Tabla_473830-4TRI-2019.xlsx" TargetMode="External"/><Relationship Id="rId291" Type="http://schemas.openxmlformats.org/officeDocument/2006/relationships/hyperlink" Target="CS-121-25B-Tabla_473831-4TRI-2019.xlsx" TargetMode="External"/><Relationship Id="rId44" Type="http://schemas.openxmlformats.org/officeDocument/2006/relationships/hyperlink" Target="https://www.congresocdmx.gob.mx/archivos/comunicacion/CS-121-258-Tabla_473830-4-2018.xlsx" TargetMode="External"/><Relationship Id="rId65" Type="http://schemas.openxmlformats.org/officeDocument/2006/relationships/hyperlink" Target="https://www.congresocdmx.gob.mx/archivos/comunicacion/CS-121-258-Tabla_473830-4-2018.xlsx" TargetMode="External"/><Relationship Id="rId86" Type="http://schemas.openxmlformats.org/officeDocument/2006/relationships/hyperlink" Target="https://www.congresocdmx.gob.mx/archivos/comunicacion/CS-121-258-Tabla_473831-4-2018.xlsx" TargetMode="External"/><Relationship Id="rId130" Type="http://schemas.openxmlformats.org/officeDocument/2006/relationships/hyperlink" Target="https://www.congresocdmx.gob.mx/archivos/comunicacion/CS-25B-Tabla_473830-1TRI-2019-COR.xlsx" TargetMode="External"/><Relationship Id="rId151" Type="http://schemas.openxmlformats.org/officeDocument/2006/relationships/hyperlink" Target="https://www.congresocdmx.gob.mx/archivos/comunicacion/CS-25B-Tabla_473831-1TRI-2019-COR.xlsx" TargetMode="External"/><Relationship Id="rId172" Type="http://schemas.openxmlformats.org/officeDocument/2006/relationships/hyperlink" Target="https://www.congresocdmx.gob.mx/archivos/comunicacion/CS-25B-Tabla_473829-2TRI-2019-COR.xlsx" TargetMode="External"/><Relationship Id="rId193" Type="http://schemas.openxmlformats.org/officeDocument/2006/relationships/hyperlink" Target="https://www.congresocdmx.gob.mx/archivos/comunicacion/CS-25B-Tabla_473830-2TRI-2019-COR.xlsx" TargetMode="External"/><Relationship Id="rId207" Type="http://schemas.openxmlformats.org/officeDocument/2006/relationships/hyperlink" Target="https://www.congresocdmx.gob.mx/archivos/comunicacion/CS-25B-Tabla_473831-2TRI-2019-COR.xlsx" TargetMode="External"/><Relationship Id="rId228" Type="http://schemas.openxmlformats.org/officeDocument/2006/relationships/hyperlink" Target="https://www.congresocdmx.gob.mx/archivos/comunicacion/CS-25B-Tabla_473831-3TRI-2019-COR.xlsx" TargetMode="External"/><Relationship Id="rId249" Type="http://schemas.openxmlformats.org/officeDocument/2006/relationships/hyperlink" Target="https://congresocdmx.gob.mx/archivos/comunicacion/CS-121-25B-TTabla_473829-4TRI-2019.xlsx" TargetMode="External"/><Relationship Id="rId13" Type="http://schemas.openxmlformats.org/officeDocument/2006/relationships/hyperlink" Target="https://www.congresocdmx.gob.mx/archivos/comunicacion/CS-121-258-Tabla_473829-4-2018.xlsx" TargetMode="External"/><Relationship Id="rId109" Type="http://schemas.openxmlformats.org/officeDocument/2006/relationships/hyperlink" Target="https://www.congresocdmx.gob.mx/archivos/comunicacion/CS-25B-Tabla_473829-1TRI-2019-COR.xlsx" TargetMode="External"/><Relationship Id="rId260" Type="http://schemas.openxmlformats.org/officeDocument/2006/relationships/hyperlink" Target="https://congresocdmx.gob.mx/archivos/comunicacion/CS-121-25B-Tabla_473830-4TRI-2019.xlsx" TargetMode="External"/><Relationship Id="rId281" Type="http://schemas.openxmlformats.org/officeDocument/2006/relationships/hyperlink" Target="https://congresocdmx.gob.mx/archivos/comunicacion/CS-121-25B-Tabla_473831-4TRI-2019.xlsx" TargetMode="External"/><Relationship Id="rId34" Type="http://schemas.openxmlformats.org/officeDocument/2006/relationships/hyperlink" Target="https://www.congresocdmx.gob.mx/archivos/comunicacion/CS-121-258-Tabla_473829-4-2018.xlsx" TargetMode="External"/><Relationship Id="rId55" Type="http://schemas.openxmlformats.org/officeDocument/2006/relationships/hyperlink" Target="https://www.congresocdmx.gob.mx/archivos/comunicacion/CS-121-258-Tabla_473830-4-2018.xlsx" TargetMode="External"/><Relationship Id="rId76" Type="http://schemas.openxmlformats.org/officeDocument/2006/relationships/hyperlink" Target="https://www.congresocdmx.gob.mx/archivos/comunicacion/CS-121-258-Tabla_473831-4-2018.xlsx" TargetMode="External"/><Relationship Id="rId97" Type="http://schemas.openxmlformats.org/officeDocument/2006/relationships/hyperlink" Target="https://www.congresocdmx.gob.mx/archivos/comunicacion/CS-121-258-Tabla_473831-4-2018.xlsx" TargetMode="External"/><Relationship Id="rId120" Type="http://schemas.openxmlformats.org/officeDocument/2006/relationships/hyperlink" Target="https://www.congresocdmx.gob.mx/archivos/comunicacion/CS-25B-Tabla_473829-1TRI-2019-COR.xlsx" TargetMode="External"/><Relationship Id="rId141" Type="http://schemas.openxmlformats.org/officeDocument/2006/relationships/hyperlink" Target="https://www.congresocdmx.gob.mx/archivos/comunicacion/CS-25B-Tabla_473831-1TRI-2019-COR.xlsx" TargetMode="External"/><Relationship Id="rId7" Type="http://schemas.openxmlformats.org/officeDocument/2006/relationships/hyperlink" Target="https://www.congresocdmx.gob.mx/archivos/comunicacion/CS-121-258-Tabla_473829-4-2018.xlsx" TargetMode="External"/><Relationship Id="rId71" Type="http://schemas.openxmlformats.org/officeDocument/2006/relationships/hyperlink" Target="https://www.congresocdmx.gob.mx/archivos/comunicacion/CS-121-258-Tabla_473831-4-2018.xlsx" TargetMode="External"/><Relationship Id="rId92" Type="http://schemas.openxmlformats.org/officeDocument/2006/relationships/hyperlink" Target="https://www.congresocdmx.gob.mx/archivos/comunicacion/CS-121-258-Tabla_473831-4-2018.xlsx" TargetMode="External"/><Relationship Id="rId162" Type="http://schemas.openxmlformats.org/officeDocument/2006/relationships/hyperlink" Target="https://www.congresocdmx.gob.mx/archivos/comunicacion/CS-25B-Tabla_473831-2TRI-2019-COR.xlsx" TargetMode="External"/><Relationship Id="rId183" Type="http://schemas.openxmlformats.org/officeDocument/2006/relationships/hyperlink" Target="https://www.congresocdmx.gob.mx/archivos/comunicacion/CS-25B-Tabla_473830-2TRI-2019-COR.xlsx" TargetMode="External"/><Relationship Id="rId213" Type="http://schemas.openxmlformats.org/officeDocument/2006/relationships/hyperlink" Target="https://www.congresocdmx.gob.mx/archivos/comunicacion/CS-25B-Tabla_473831-3TRI-2019-COR.xlsx" TargetMode="External"/><Relationship Id="rId218" Type="http://schemas.openxmlformats.org/officeDocument/2006/relationships/hyperlink" Target="https://www.congresocdmx.gob.mx/archivos/comunicacion/CS-25B-Tabla_473830-3TRI-2019-COR.xlsx" TargetMode="External"/><Relationship Id="rId234" Type="http://schemas.openxmlformats.org/officeDocument/2006/relationships/hyperlink" Target="https://www.congresocdmx.gob.mx/archivos/comunicacion/CS-25B-Tabla_473831-3TRI-2019-COR.xlsx" TargetMode="External"/><Relationship Id="rId239" Type="http://schemas.openxmlformats.org/officeDocument/2006/relationships/hyperlink" Target="https://congresocdmx.gob.mx/archivos/comunicacion/CS-121-25B-TTabla_473829-4TRI-2019.xlsx" TargetMode="External"/><Relationship Id="rId2" Type="http://schemas.openxmlformats.org/officeDocument/2006/relationships/hyperlink" Target="https://www.congresocdmx.gob.mx/archivos/comunicacion/CS-121-258-Tabla_473830-4-2018.xlsx" TargetMode="External"/><Relationship Id="rId29" Type="http://schemas.openxmlformats.org/officeDocument/2006/relationships/hyperlink" Target="https://www.congresocdmx.gob.mx/archivos/comunicacion/CS-121-258-Tabla_473829-4-2018.xlsx" TargetMode="External"/><Relationship Id="rId250" Type="http://schemas.openxmlformats.org/officeDocument/2006/relationships/hyperlink" Target="https://congresocdmx.gob.mx/archivos/comunicacion/CS-121-25B-TTabla_473829-4TRI-2019.xlsx" TargetMode="External"/><Relationship Id="rId255" Type="http://schemas.openxmlformats.org/officeDocument/2006/relationships/hyperlink" Target="https://congresocdmx.gob.mx/archivos/comunicacion/CS-121-25B-TTabla_473829-4TRI-2019.xlsx" TargetMode="External"/><Relationship Id="rId271" Type="http://schemas.openxmlformats.org/officeDocument/2006/relationships/hyperlink" Target="https://congresocdmx.gob.mx/archivos/comunicacion/CS-121-25B-Tabla_473830-4TRI-2019.xlsx" TargetMode="External"/><Relationship Id="rId276" Type="http://schemas.openxmlformats.org/officeDocument/2006/relationships/hyperlink" Target="CS-121-25B-Tabla_473831-4TRI-2019.xlsx" TargetMode="External"/><Relationship Id="rId292" Type="http://schemas.openxmlformats.org/officeDocument/2006/relationships/hyperlink" Target="CS-121-25B-Tabla_473831-4TRI-2019.xlsx" TargetMode="External"/><Relationship Id="rId24" Type="http://schemas.openxmlformats.org/officeDocument/2006/relationships/hyperlink" Target="https://www.congresocdmx.gob.mx/archivos/comunicacion/CS-121-258-Tabla_473829-4-2018.xlsx" TargetMode="External"/><Relationship Id="rId40" Type="http://schemas.openxmlformats.org/officeDocument/2006/relationships/hyperlink" Target="https://www.congresocdmx.gob.mx/archivos/comunicacion/CS-121-258-Tabla_473830-4-2018.xlsx" TargetMode="External"/><Relationship Id="rId45" Type="http://schemas.openxmlformats.org/officeDocument/2006/relationships/hyperlink" Target="https://www.congresocdmx.gob.mx/archivos/comunicacion/CS-121-258-Tabla_473830-4-2018.xlsx" TargetMode="External"/><Relationship Id="rId66" Type="http://schemas.openxmlformats.org/officeDocument/2006/relationships/hyperlink" Target="https://www.congresocdmx.gob.mx/archivos/comunicacion/CS-121-258-Tabla_473830-4-2018.xlsx" TargetMode="External"/><Relationship Id="rId87" Type="http://schemas.openxmlformats.org/officeDocument/2006/relationships/hyperlink" Target="https://www.congresocdmx.gob.mx/archivos/comunicacion/CS-121-258-Tabla_473831-4-2018.xlsx" TargetMode="External"/><Relationship Id="rId110" Type="http://schemas.openxmlformats.org/officeDocument/2006/relationships/hyperlink" Target="https://www.congresocdmx.gob.mx/archivos/comunicacion/CS-25B-Tabla_473829-1TRI-2019-COR.xlsx" TargetMode="External"/><Relationship Id="rId115" Type="http://schemas.openxmlformats.org/officeDocument/2006/relationships/hyperlink" Target="https://www.congresocdmx.gob.mx/archivos/comunicacion/CS-25B-Tabla_473829-1TRI-2019-COR.xlsx" TargetMode="External"/><Relationship Id="rId131" Type="http://schemas.openxmlformats.org/officeDocument/2006/relationships/hyperlink" Target="https://www.congresocdmx.gob.mx/archivos/comunicacion/CS-25B-Tabla_473830-1TRI-2019-COR.xlsx" TargetMode="External"/><Relationship Id="rId136" Type="http://schemas.openxmlformats.org/officeDocument/2006/relationships/hyperlink" Target="https://www.congresocdmx.gob.mx/archivos/comunicacion/CS-25B-Tabla_473830-1TRI-2019-COR.xlsx" TargetMode="External"/><Relationship Id="rId157" Type="http://schemas.openxmlformats.org/officeDocument/2006/relationships/hyperlink" Target="https://www.congresocdmx.gob.mx/archivos/comunicacion/CS-25B-Tabla_473829-2TRI-2019-COR.xlsx" TargetMode="External"/><Relationship Id="rId178" Type="http://schemas.openxmlformats.org/officeDocument/2006/relationships/hyperlink" Target="https://www.congresocdmx.gob.mx/archivos/comunicacion/CS-25B-Tabla_473829-2TRI-2019-COR.xlsx" TargetMode="External"/><Relationship Id="rId61" Type="http://schemas.openxmlformats.org/officeDocument/2006/relationships/hyperlink" Target="https://www.congresocdmx.gob.mx/archivos/comunicacion/CS-121-258-Tabla_473830-4-2018.xlsx" TargetMode="External"/><Relationship Id="rId82" Type="http://schemas.openxmlformats.org/officeDocument/2006/relationships/hyperlink" Target="https://www.congresocdmx.gob.mx/archivos/comunicacion/CS-121-258-Tabla_473831-4-2018.xlsx" TargetMode="External"/><Relationship Id="rId152" Type="http://schemas.openxmlformats.org/officeDocument/2006/relationships/hyperlink" Target="https://www.congresocdmx.gob.mx/archivos/comunicacion/CS-25B-Tabla_473831-1TRI-2019-COR.xlsx" TargetMode="External"/><Relationship Id="rId173" Type="http://schemas.openxmlformats.org/officeDocument/2006/relationships/hyperlink" Target="https://www.congresocdmx.gob.mx/archivos/comunicacion/CS-25B-Tabla_473829-2TRI-2019-COR.xlsx" TargetMode="External"/><Relationship Id="rId194" Type="http://schemas.openxmlformats.org/officeDocument/2006/relationships/hyperlink" Target="https://www.congresocdmx.gob.mx/archivos/comunicacion/CS-25B-Tabla_473830-2TRI-2019-COR.xlsx" TargetMode="External"/><Relationship Id="rId199" Type="http://schemas.openxmlformats.org/officeDocument/2006/relationships/hyperlink" Target="https://www.congresocdmx.gob.mx/archivos/comunicacion/CS-25B-Tabla_473831-2TRI-2019-COR.xlsx" TargetMode="External"/><Relationship Id="rId203" Type="http://schemas.openxmlformats.org/officeDocument/2006/relationships/hyperlink" Target="https://www.congresocdmx.gob.mx/archivos/comunicacion/CS-25B-Tabla_473831-2TRI-2019-COR.xlsx" TargetMode="External"/><Relationship Id="rId208" Type="http://schemas.openxmlformats.org/officeDocument/2006/relationships/hyperlink" Target="https://www.congresocdmx.gob.mx/archivos/comunicacion/CS-25B-Tabla_473831-2TRI-2019-COR.xlsx" TargetMode="External"/><Relationship Id="rId229" Type="http://schemas.openxmlformats.org/officeDocument/2006/relationships/hyperlink" Target="https://www.congresocdmx.gob.mx/archivos/comunicacion/CS-25B-Tabla_473831-3TRI-2019-COR.xlsx" TargetMode="External"/><Relationship Id="rId19" Type="http://schemas.openxmlformats.org/officeDocument/2006/relationships/hyperlink" Target="https://www.congresocdmx.gob.mx/archivos/comunicacion/CS-121-258-Tabla_473829-4-2018.xlsx" TargetMode="External"/><Relationship Id="rId224" Type="http://schemas.openxmlformats.org/officeDocument/2006/relationships/hyperlink" Target="https://www.congresocdmx.gob.mx/archivos/comunicacion/CS-25B-Tabla_473829-3TRI-2019-COR.xlsx" TargetMode="External"/><Relationship Id="rId240" Type="http://schemas.openxmlformats.org/officeDocument/2006/relationships/hyperlink" Target="https://congresocdmx.gob.mx/archivos/comunicacion/CS-121-25B-TTabla_473829-4TRI-2019.xlsx" TargetMode="External"/><Relationship Id="rId245" Type="http://schemas.openxmlformats.org/officeDocument/2006/relationships/hyperlink" Target="https://congresocdmx.gob.mx/archivos/comunicacion/CS-121-25B-TTabla_473829-4TRI-2019.xlsx" TargetMode="External"/><Relationship Id="rId261" Type="http://schemas.openxmlformats.org/officeDocument/2006/relationships/hyperlink" Target="https://congresocdmx.gob.mx/archivos/comunicacion/CS-121-25B-Tabla_473830-4TRI-2019.xlsx" TargetMode="External"/><Relationship Id="rId266" Type="http://schemas.openxmlformats.org/officeDocument/2006/relationships/hyperlink" Target="https://congresocdmx.gob.mx/archivos/comunicacion/CS-121-25B-Tabla_473830-4TRI-2019.xlsx" TargetMode="External"/><Relationship Id="rId287" Type="http://schemas.openxmlformats.org/officeDocument/2006/relationships/hyperlink" Target="CS-121-25B-Tabla_473831-4TRI-2019.xlsx" TargetMode="External"/><Relationship Id="rId14" Type="http://schemas.openxmlformats.org/officeDocument/2006/relationships/hyperlink" Target="https://www.congresocdmx.gob.mx/archivos/comunicacion/CS-121-258-Tabla_473829-4-2018.xlsx" TargetMode="External"/><Relationship Id="rId30" Type="http://schemas.openxmlformats.org/officeDocument/2006/relationships/hyperlink" Target="https://www.congresocdmx.gob.mx/archivos/comunicacion/CS-121-258-Tabla_473829-4-2018.xlsx" TargetMode="External"/><Relationship Id="rId35" Type="http://schemas.openxmlformats.org/officeDocument/2006/relationships/hyperlink" Target="https://www.congresocdmx.gob.mx/archivos/comunicacion/CS-121-258-Tabla_473829-4-2018.xlsx" TargetMode="External"/><Relationship Id="rId56" Type="http://schemas.openxmlformats.org/officeDocument/2006/relationships/hyperlink" Target="https://www.congresocdmx.gob.mx/archivos/comunicacion/CS-121-258-Tabla_473830-4-2018.xlsx" TargetMode="External"/><Relationship Id="rId77" Type="http://schemas.openxmlformats.org/officeDocument/2006/relationships/hyperlink" Target="https://www.congresocdmx.gob.mx/archivos/comunicacion/CS-121-258-Tabla_473831-4-2018.xlsx" TargetMode="External"/><Relationship Id="rId100" Type="http://schemas.openxmlformats.org/officeDocument/2006/relationships/hyperlink" Target="https://www.congresocdmx.gob.mx/archivos/comunicacion/CS-121-258-Tabla_473831-4-2018.xlsx" TargetMode="External"/><Relationship Id="rId105" Type="http://schemas.openxmlformats.org/officeDocument/2006/relationships/hyperlink" Target="https://www.congresocdmx.gob.mx/archivos/comunicacion/CS-25B-Tabla_473829-1TRI-2019-COR.xlsx" TargetMode="External"/><Relationship Id="rId126" Type="http://schemas.openxmlformats.org/officeDocument/2006/relationships/hyperlink" Target="https://www.congresocdmx.gob.mx/archivos/comunicacion/CS-25B-Tabla_473830-1TRI-2019-COR.xlsx" TargetMode="External"/><Relationship Id="rId147" Type="http://schemas.openxmlformats.org/officeDocument/2006/relationships/hyperlink" Target="https://www.congresocdmx.gob.mx/archivos/comunicacion/CS-25B-Tabla_473831-1TRI-2019-COR.xlsx" TargetMode="External"/><Relationship Id="rId168" Type="http://schemas.openxmlformats.org/officeDocument/2006/relationships/hyperlink" Target="https://www.congresocdmx.gob.mx/archivos/comunicacion/CS-25B-Tabla_473829-2TRI-2019-COR.xlsx" TargetMode="External"/><Relationship Id="rId282" Type="http://schemas.openxmlformats.org/officeDocument/2006/relationships/hyperlink" Target="https://congresocdmx.gob.mx/archivos/comunicacion/CS-121-25B-Tabla_473831-4TRI-2019.xlsx" TargetMode="External"/><Relationship Id="rId8" Type="http://schemas.openxmlformats.org/officeDocument/2006/relationships/hyperlink" Target="https://www.congresocdmx.gob.mx/archivos/comunicacion/CS-121-258-Tabla_473829-4-2018.xlsx" TargetMode="External"/><Relationship Id="rId51" Type="http://schemas.openxmlformats.org/officeDocument/2006/relationships/hyperlink" Target="https://www.congresocdmx.gob.mx/archivos/comunicacion/CS-121-258-Tabla_473830-4-2018.xlsx" TargetMode="External"/><Relationship Id="rId72" Type="http://schemas.openxmlformats.org/officeDocument/2006/relationships/hyperlink" Target="https://www.congresocdmx.gob.mx/archivos/comunicacion/CS-121-258-Tabla_473831-4-2018.xlsx" TargetMode="External"/><Relationship Id="rId93" Type="http://schemas.openxmlformats.org/officeDocument/2006/relationships/hyperlink" Target="https://www.congresocdmx.gob.mx/archivos/comunicacion/CS-121-258-Tabla_473831-4-2018.xlsx" TargetMode="External"/><Relationship Id="rId98" Type="http://schemas.openxmlformats.org/officeDocument/2006/relationships/hyperlink" Target="https://www.congresocdmx.gob.mx/archivos/comunicacion/CS-121-258-Tabla_473831-4-2018.xlsx" TargetMode="External"/><Relationship Id="rId121" Type="http://schemas.openxmlformats.org/officeDocument/2006/relationships/hyperlink" Target="https://www.congresocdmx.gob.mx/archivos/comunicacion/CS-25B-Tabla_473830-1TRI-2019-COR.xlsx" TargetMode="External"/><Relationship Id="rId142" Type="http://schemas.openxmlformats.org/officeDocument/2006/relationships/hyperlink" Target="https://www.congresocdmx.gob.mx/archivos/comunicacion/CS-25B-Tabla_473831-1TRI-2019-COR.xlsx" TargetMode="External"/><Relationship Id="rId163" Type="http://schemas.openxmlformats.org/officeDocument/2006/relationships/hyperlink" Target="https://www.congresocdmx.gob.mx/archivos/comunicacion/CS-25B-Tabla_473829-2TRI-2019-COR.xlsx" TargetMode="External"/><Relationship Id="rId184" Type="http://schemas.openxmlformats.org/officeDocument/2006/relationships/hyperlink" Target="https://www.congresocdmx.gob.mx/archivos/comunicacion/CS-25B-Tabla_473830-2TRI-2019-COR.xlsx" TargetMode="External"/><Relationship Id="rId189" Type="http://schemas.openxmlformats.org/officeDocument/2006/relationships/hyperlink" Target="https://www.congresocdmx.gob.mx/archivos/comunicacion/CS-25B-Tabla_473830-2TRI-2019-COR.xlsx" TargetMode="External"/><Relationship Id="rId219" Type="http://schemas.openxmlformats.org/officeDocument/2006/relationships/hyperlink" Target="https://www.congresocdmx.gob.mx/archivos/comunicacion/CS-25B-Tabla_473830-3TRI-2019-COR.xlsx" TargetMode="External"/><Relationship Id="rId3" Type="http://schemas.openxmlformats.org/officeDocument/2006/relationships/hyperlink" Target="https://www.congresocdmx.gob.mx/archivos/comunicacion/CS-121-258-Tabla_473831-4-2018.xlsx" TargetMode="External"/><Relationship Id="rId214" Type="http://schemas.openxmlformats.org/officeDocument/2006/relationships/hyperlink" Target="https://www.congresocdmx.gob.mx/archivos/comunicacion/" TargetMode="External"/><Relationship Id="rId230" Type="http://schemas.openxmlformats.org/officeDocument/2006/relationships/hyperlink" Target="https://www.congresocdmx.gob.mx/archivos/comunicacion/CS-25B-Tabla_473831-3TRI-2019-COR.xlsx" TargetMode="External"/><Relationship Id="rId235" Type="http://schemas.openxmlformats.org/officeDocument/2006/relationships/hyperlink" Target="https://congresocdmx.gob.mx/archivos/comunicacion/CS-121-25B-TTabla_473829-4TRI-2019.xlsx" TargetMode="External"/><Relationship Id="rId251" Type="http://schemas.openxmlformats.org/officeDocument/2006/relationships/hyperlink" Target="https://congresocdmx.gob.mx/archivos/comunicacion/CS-121-25B-TTabla_473829-4TRI-2019.xlsx" TargetMode="External"/><Relationship Id="rId256" Type="http://schemas.openxmlformats.org/officeDocument/2006/relationships/hyperlink" Target="https://congresocdmx.gob.mx/archivos/comunicacion/CS-121-25B-TTabla_473829-4TRI-2019.xlsx" TargetMode="External"/><Relationship Id="rId277" Type="http://schemas.openxmlformats.org/officeDocument/2006/relationships/hyperlink" Target="https://congresocdmx.gob.mx/archivos/comunicacion/CS-121-25B-Tabla_473831-4TRI-2019.xlsx" TargetMode="External"/><Relationship Id="rId25" Type="http://schemas.openxmlformats.org/officeDocument/2006/relationships/hyperlink" Target="https://www.congresocdmx.gob.mx/archivos/comunicacion/CS-121-258-Tabla_473829-4-2018.xlsx" TargetMode="External"/><Relationship Id="rId46" Type="http://schemas.openxmlformats.org/officeDocument/2006/relationships/hyperlink" Target="https://www.congresocdmx.gob.mx/archivos/comunicacion/CS-121-258-Tabla_473830-4-2018.xlsx" TargetMode="External"/><Relationship Id="rId67" Type="http://schemas.openxmlformats.org/officeDocument/2006/relationships/hyperlink" Target="https://www.congresocdmx.gob.mx/archivos/comunicacion/CS-121-258-Tabla_473830-4-2018.xlsx" TargetMode="External"/><Relationship Id="rId116" Type="http://schemas.openxmlformats.org/officeDocument/2006/relationships/hyperlink" Target="https://www.congresocdmx.gob.mx/archivos/comunicacion/CS-25B-Tabla_473829-1TRI-2019-COR.xlsx" TargetMode="External"/><Relationship Id="rId137" Type="http://schemas.openxmlformats.org/officeDocument/2006/relationships/hyperlink" Target="https://www.congresocdmx.gob.mx/archivos/comunicacion/CS-25B-Tabla_473830-1TRI-2019-COR.xlsx" TargetMode="External"/><Relationship Id="rId158" Type="http://schemas.openxmlformats.org/officeDocument/2006/relationships/hyperlink" Target="https://www.congresocdmx.gob.mx/archivos/comunicacion/CS-25B-Tabla_473829-2TRI-2019-COR.xlsx" TargetMode="External"/><Relationship Id="rId272" Type="http://schemas.openxmlformats.org/officeDocument/2006/relationships/hyperlink" Target="https://congresocdmx.gob.mx/archivos/comunicacion/CS-121-25B-Tabla_473830-4TRI-2019.xlsx" TargetMode="External"/><Relationship Id="rId293" Type="http://schemas.openxmlformats.org/officeDocument/2006/relationships/hyperlink" Target="CS-121-25B-Tabla_473831-4TRI-2019.xlsx" TargetMode="External"/><Relationship Id="rId20" Type="http://schemas.openxmlformats.org/officeDocument/2006/relationships/hyperlink" Target="https://www.congresocdmx.gob.mx/archivos/comunicacion/CS-121-258-Tabla_473829-4-2018.xlsx" TargetMode="External"/><Relationship Id="rId41" Type="http://schemas.openxmlformats.org/officeDocument/2006/relationships/hyperlink" Target="https://www.congresocdmx.gob.mx/archivos/comunicacion/CS-121-258-Tabla_473830-4-2018.xlsx" TargetMode="External"/><Relationship Id="rId62" Type="http://schemas.openxmlformats.org/officeDocument/2006/relationships/hyperlink" Target="https://www.congresocdmx.gob.mx/archivos/comunicacion/CS-121-258-Tabla_473830-4-2018.xlsx" TargetMode="External"/><Relationship Id="rId83" Type="http://schemas.openxmlformats.org/officeDocument/2006/relationships/hyperlink" Target="https://www.congresocdmx.gob.mx/archivos/comunicacion/CS-121-258-Tabla_473831-4-2018.xlsx" TargetMode="External"/><Relationship Id="rId88" Type="http://schemas.openxmlformats.org/officeDocument/2006/relationships/hyperlink" Target="https://www.congresocdmx.gob.mx/archivos/comunicacion/CS-121-258-Tabla_473831-4-2018.xlsx" TargetMode="External"/><Relationship Id="rId111" Type="http://schemas.openxmlformats.org/officeDocument/2006/relationships/hyperlink" Target="https://www.congresocdmx.gob.mx/archivos/comunicacion/CS-25B-Tabla_473829-1TRI-2019-COR.xlsx" TargetMode="External"/><Relationship Id="rId132" Type="http://schemas.openxmlformats.org/officeDocument/2006/relationships/hyperlink" Target="https://www.congresocdmx.gob.mx/archivos/comunicacion/CS-25B-Tabla_473830-1TRI-2019-COR.xlsx" TargetMode="External"/><Relationship Id="rId153" Type="http://schemas.openxmlformats.org/officeDocument/2006/relationships/hyperlink" Target="https://www.congresocdmx.gob.mx/archivos/comunicacion/CS-25B-Tabla_473831-1TRI-2019-COR.xlsx" TargetMode="External"/><Relationship Id="rId174" Type="http://schemas.openxmlformats.org/officeDocument/2006/relationships/hyperlink" Target="https://www.congresocdmx.gob.mx/archivos/comunicacion/CS-25B-Tabla_473829-2TRI-2019-COR.xlsx" TargetMode="External"/><Relationship Id="rId179" Type="http://schemas.openxmlformats.org/officeDocument/2006/relationships/hyperlink" Target="https://www.congresocdmx.gob.mx/archivos/comunicacion/CS-25B-Tabla_473830-2TRI-2019-COR.xlsx" TargetMode="External"/><Relationship Id="rId195" Type="http://schemas.openxmlformats.org/officeDocument/2006/relationships/hyperlink" Target="https://www.congresocdmx.gob.mx/archivos/comunicacion/CS-25B-Tabla_473831-2TRI-2019-COR.xlsx" TargetMode="External"/><Relationship Id="rId209" Type="http://schemas.openxmlformats.org/officeDocument/2006/relationships/hyperlink" Target="https://www.congresocdmx.gob.mx/archivos/comunicacion/CS-25B-Tabla_473831-2TRI-2019-COR.xlsx" TargetMode="External"/><Relationship Id="rId190" Type="http://schemas.openxmlformats.org/officeDocument/2006/relationships/hyperlink" Target="https://www.congresocdmx.gob.mx/archivos/comunicacion/CS-25B-Tabla_473830-2TRI-2019-COR.xlsx" TargetMode="External"/><Relationship Id="rId204" Type="http://schemas.openxmlformats.org/officeDocument/2006/relationships/hyperlink" Target="https://www.congresocdmx.gob.mx/archivos/comunicacion/CS-25B-Tabla_473831-2TRI-2019-COR.xlsx" TargetMode="External"/><Relationship Id="rId220" Type="http://schemas.openxmlformats.org/officeDocument/2006/relationships/hyperlink" Target="https://www.congresocdmx.gob.mx/archivos/comunicacion/CS-25B-Tabla_473830-3TRI-2019-COR.xlsx" TargetMode="External"/><Relationship Id="rId225" Type="http://schemas.openxmlformats.org/officeDocument/2006/relationships/hyperlink" Target="https://www.congresocdmx.gob.mx/archivos/comunicacion/" TargetMode="External"/><Relationship Id="rId241" Type="http://schemas.openxmlformats.org/officeDocument/2006/relationships/hyperlink" Target="https://congresocdmx.gob.mx/archivos/comunicacion/CS-121-25B-TTabla_473829-4TRI-2019.xlsx" TargetMode="External"/><Relationship Id="rId246" Type="http://schemas.openxmlformats.org/officeDocument/2006/relationships/hyperlink" Target="https://congresocdmx.gob.mx/archivos/comunicacion/CS-121-25B-TTabla_473829-4TRI-2019.xlsx" TargetMode="External"/><Relationship Id="rId267" Type="http://schemas.openxmlformats.org/officeDocument/2006/relationships/hyperlink" Target="https://congresocdmx.gob.mx/archivos/comunicacion/CS-121-25B-Tabla_473830-4TRI-2019.xlsx" TargetMode="External"/><Relationship Id="rId288" Type="http://schemas.openxmlformats.org/officeDocument/2006/relationships/hyperlink" Target="CS-121-25B-Tabla_473831-4TRI-2019.xlsx" TargetMode="External"/><Relationship Id="rId15" Type="http://schemas.openxmlformats.org/officeDocument/2006/relationships/hyperlink" Target="https://www.congresocdmx.gob.mx/archivos/comunicacion/CS-121-258-Tabla_473829-4-2018.xlsx" TargetMode="External"/><Relationship Id="rId36" Type="http://schemas.openxmlformats.org/officeDocument/2006/relationships/hyperlink" Target="https://www.congresocdmx.gob.mx/archivos/comunicacion/CS-121-258-Tabla_473829-4-2018.xlsx" TargetMode="External"/><Relationship Id="rId57" Type="http://schemas.openxmlformats.org/officeDocument/2006/relationships/hyperlink" Target="https://www.congresocdmx.gob.mx/archivos/comunicacion/CS-121-258-Tabla_473830-4-2018.xlsx" TargetMode="External"/><Relationship Id="rId106" Type="http://schemas.openxmlformats.org/officeDocument/2006/relationships/hyperlink" Target="https://www.congresocdmx.gob.mx/archivos/comunicacion/CS-25B-Tabla_473829-1TRI-2019-COR.xlsx" TargetMode="External"/><Relationship Id="rId127" Type="http://schemas.openxmlformats.org/officeDocument/2006/relationships/hyperlink" Target="https://www.congresocdmx.gob.mx/archivos/comunicacion/CS-25B-Tabla_473830-1TRI-2019-COR.xlsx" TargetMode="External"/><Relationship Id="rId262" Type="http://schemas.openxmlformats.org/officeDocument/2006/relationships/hyperlink" Target="https://congresocdmx.gob.mx/archivos/comunicacion/CS-121-25B-Tabla_473830-4TRI-2019.xlsx" TargetMode="External"/><Relationship Id="rId283" Type="http://schemas.openxmlformats.org/officeDocument/2006/relationships/hyperlink" Target="https://congresocdmx.gob.mx/archivos/comunicacion/CS-121-25B-Tabla_473831-4TRI-2019.xlsx" TargetMode="External"/><Relationship Id="rId10" Type="http://schemas.openxmlformats.org/officeDocument/2006/relationships/hyperlink" Target="https://www.congresocdmx.gob.mx/archivos/comunicacion/CS-121-258-Tabla_473829-4-2018.xlsx" TargetMode="External"/><Relationship Id="rId31" Type="http://schemas.openxmlformats.org/officeDocument/2006/relationships/hyperlink" Target="https://www.congresocdmx.gob.mx/archivos/comunicacion/CS-121-258-Tabla_473829-4-2018.xlsx" TargetMode="External"/><Relationship Id="rId52" Type="http://schemas.openxmlformats.org/officeDocument/2006/relationships/hyperlink" Target="https://www.congresocdmx.gob.mx/archivos/comunicacion/CS-121-258-Tabla_473830-4-2018.xlsx" TargetMode="External"/><Relationship Id="rId73" Type="http://schemas.openxmlformats.org/officeDocument/2006/relationships/hyperlink" Target="https://www.congresocdmx.gob.mx/archivos/comunicacion/CS-121-258-Tabla_473831-4-2018.xlsx" TargetMode="External"/><Relationship Id="rId78" Type="http://schemas.openxmlformats.org/officeDocument/2006/relationships/hyperlink" Target="https://www.congresocdmx.gob.mx/archivos/comunicacion/CS-121-258-Tabla_473831-4-2018.xlsx" TargetMode="External"/><Relationship Id="rId94" Type="http://schemas.openxmlformats.org/officeDocument/2006/relationships/hyperlink" Target="https://www.congresocdmx.gob.mx/archivos/comunicacion/CS-121-258-Tabla_473831-4-2018.xlsx" TargetMode="External"/><Relationship Id="rId99" Type="http://schemas.openxmlformats.org/officeDocument/2006/relationships/hyperlink" Target="https://www.congresocdmx.gob.mx/archivos/comunicacion/CS-121-258-Tabla_473831-4-2018.xlsx" TargetMode="External"/><Relationship Id="rId101" Type="http://schemas.openxmlformats.org/officeDocument/2006/relationships/hyperlink" Target="https://www.congresocdmx.gob.mx/archivos/comunicacion/CS-121-258-Tabla_473831-4-2018.xlsx" TargetMode="External"/><Relationship Id="rId122" Type="http://schemas.openxmlformats.org/officeDocument/2006/relationships/hyperlink" Target="https://www.congresocdmx.gob.mx/archivos/comunicacion/CS-25B-Tabla_473830-1TRI-2019-COR.xlsx" TargetMode="External"/><Relationship Id="rId143" Type="http://schemas.openxmlformats.org/officeDocument/2006/relationships/hyperlink" Target="https://www.congresocdmx.gob.mx/archivos/comunicacion/CS-25B-Tabla_473831-1TRI-2019-COR.xlsx" TargetMode="External"/><Relationship Id="rId148" Type="http://schemas.openxmlformats.org/officeDocument/2006/relationships/hyperlink" Target="https://www.congresocdmx.gob.mx/archivos/comunicacion/CS-25B-Tabla_473831-1TRI-2019-COR.xlsx" TargetMode="External"/><Relationship Id="rId164" Type="http://schemas.openxmlformats.org/officeDocument/2006/relationships/hyperlink" Target="https://www.congresocdmx.gob.mx/archivos/comunicacion/CS-25B-Tabla_473829-2TRI-2019-COR.xlsx" TargetMode="External"/><Relationship Id="rId169" Type="http://schemas.openxmlformats.org/officeDocument/2006/relationships/hyperlink" Target="https://www.congresocdmx.gob.mx/archivos/comunicacion/CS-25B-Tabla_473829-2TRI-2019-COR.xlsx" TargetMode="External"/><Relationship Id="rId185" Type="http://schemas.openxmlformats.org/officeDocument/2006/relationships/hyperlink" Target="https://www.congresocdmx.gob.mx/archivos/comunicacion/CS-25B-Tabla_473830-2TRI-2019-COR.xlsx" TargetMode="External"/><Relationship Id="rId4" Type="http://schemas.openxmlformats.org/officeDocument/2006/relationships/hyperlink" Target="https://www.congresocdmx.gob.mx/archivos/comunicacion/CS-121-258-Tabla_473829-4-2018.xlsx" TargetMode="External"/><Relationship Id="rId9" Type="http://schemas.openxmlformats.org/officeDocument/2006/relationships/hyperlink" Target="https://www.congresocdmx.gob.mx/archivos/comunicacion/CS-121-258-Tabla_473829-4-2018.xlsx" TargetMode="External"/><Relationship Id="rId180" Type="http://schemas.openxmlformats.org/officeDocument/2006/relationships/hyperlink" Target="https://www.congresocdmx.gob.mx/archivos/comunicacion/CS-25B-Tabla_473830-2TRI-2019-COR.xlsx" TargetMode="External"/><Relationship Id="rId210" Type="http://schemas.openxmlformats.org/officeDocument/2006/relationships/hyperlink" Target="https://www.congresocdmx.gob.mx/archivos/comunicacion/CS-25B-Tabla_473831-2TRI-2019-COR.xlsx" TargetMode="External"/><Relationship Id="rId215" Type="http://schemas.openxmlformats.org/officeDocument/2006/relationships/hyperlink" Target="https://www.congresocdmx.gob.mx/archivos/comunicacion/CS-25B-Tabla_473830-3TRI-2019-COR.xlsx" TargetMode="External"/><Relationship Id="rId236" Type="http://schemas.openxmlformats.org/officeDocument/2006/relationships/hyperlink" Target="https://congresocdmx.gob.mx/archivos/comunicacion/CS-121-25B-Tabla_473830-4TRI-2019.xlsx" TargetMode="External"/><Relationship Id="rId257" Type="http://schemas.openxmlformats.org/officeDocument/2006/relationships/hyperlink" Target="https://congresocdmx.gob.mx/archivos/comunicacion/CS-121-25B-Tabla_473830-4TRI-2019.xlsx" TargetMode="External"/><Relationship Id="rId278" Type="http://schemas.openxmlformats.org/officeDocument/2006/relationships/hyperlink" Target="https://congresocdmx.gob.mx/archivos/comunicacion/CS-121-25B-Tabla_473831-4TRI-2019.xlsx" TargetMode="External"/><Relationship Id="rId26" Type="http://schemas.openxmlformats.org/officeDocument/2006/relationships/hyperlink" Target="https://www.congresocdmx.gob.mx/archivos/comunicacion/CS-121-258-Tabla_473829-4-2018.xlsx" TargetMode="External"/><Relationship Id="rId231" Type="http://schemas.openxmlformats.org/officeDocument/2006/relationships/hyperlink" Target="https://www.congresocdmx.gob.mx/archivos/comunicacion/CS-25B-Tabla_473831-3TRI-2019-COR.xlsx" TargetMode="External"/><Relationship Id="rId252" Type="http://schemas.openxmlformats.org/officeDocument/2006/relationships/hyperlink" Target="https://congresocdmx.gob.mx/archivos/comunicacion/CS-121-25B-TTabla_473829-4TRI-2019.xlsx" TargetMode="External"/><Relationship Id="rId273" Type="http://schemas.openxmlformats.org/officeDocument/2006/relationships/hyperlink" Target="https://congresocdmx.gob.mx/archivos/comunicacion/CS-121-25B-Tabla_473830-4TRI-2019.xlsx" TargetMode="External"/><Relationship Id="rId294" Type="http://schemas.openxmlformats.org/officeDocument/2006/relationships/hyperlink" Target="CS-121-25B-Tabla_473831-4TRI-2019.xlsx" TargetMode="External"/><Relationship Id="rId47" Type="http://schemas.openxmlformats.org/officeDocument/2006/relationships/hyperlink" Target="https://www.congresocdmx.gob.mx/archivos/comunicacion/CS-121-258-Tabla_473830-4-2018.xlsx" TargetMode="External"/><Relationship Id="rId68" Type="http://schemas.openxmlformats.org/officeDocument/2006/relationships/hyperlink" Target="https://www.congresocdmx.gob.mx/archivos/comunicacion/CS-121-258-Tabla_473830-4-2018.xlsx" TargetMode="External"/><Relationship Id="rId89" Type="http://schemas.openxmlformats.org/officeDocument/2006/relationships/hyperlink" Target="https://www.congresocdmx.gob.mx/archivos/comunicacion/CS-121-258-Tabla_473831-4-2018.xlsx" TargetMode="External"/><Relationship Id="rId112" Type="http://schemas.openxmlformats.org/officeDocument/2006/relationships/hyperlink" Target="https://www.congresocdmx.gob.mx/archivos/comunicacion/CS-25B-Tabla_473829-1TRI-2019-COR.xlsx" TargetMode="External"/><Relationship Id="rId133" Type="http://schemas.openxmlformats.org/officeDocument/2006/relationships/hyperlink" Target="https://www.congresocdmx.gob.mx/archivos/comunicacion/CS-25B-Tabla_473830-1TRI-2019-COR.xlsx" TargetMode="External"/><Relationship Id="rId154" Type="http://schemas.openxmlformats.org/officeDocument/2006/relationships/hyperlink" Target="https://www.congresocdmx.gob.mx/archivos/comunicacion/CS-25B-Tabla_473831-1TRI-2019-COR.xlsx" TargetMode="External"/><Relationship Id="rId175" Type="http://schemas.openxmlformats.org/officeDocument/2006/relationships/hyperlink" Target="https://www.congresocdmx.gob.mx/archivos/comunicacion/CS-25B-Tabla_473829-2TRI-2019-COR.xlsx" TargetMode="External"/><Relationship Id="rId196" Type="http://schemas.openxmlformats.org/officeDocument/2006/relationships/hyperlink" Target="https://www.congresocdmx.gob.mx/archivos/comunicacion/CS-25B-Tabla_473831-2TRI-2019-COR.xlsx" TargetMode="External"/><Relationship Id="rId200" Type="http://schemas.openxmlformats.org/officeDocument/2006/relationships/hyperlink" Target="https://www.congresocdmx.gob.mx/archivos/comunicacion/CS-25B-Tabla_473831-2TRI-2019-COR.xlsx" TargetMode="External"/><Relationship Id="rId16" Type="http://schemas.openxmlformats.org/officeDocument/2006/relationships/hyperlink" Target="https://www.congresocdmx.gob.mx/archivos/comunicacion/CS-121-258-Tabla_473829-4-2018.xlsx" TargetMode="External"/><Relationship Id="rId221" Type="http://schemas.openxmlformats.org/officeDocument/2006/relationships/hyperlink" Target="https://www.congresocdmx.gob.mx/archivos/comunicacion/CS-25B-Tabla_473830-3TRI-2019-COR.xlsx" TargetMode="External"/><Relationship Id="rId242" Type="http://schemas.openxmlformats.org/officeDocument/2006/relationships/hyperlink" Target="https://congresocdmx.gob.mx/archivos/comunicacion/CS-121-25B-TTabla_473829-4TRI-2019.xlsx" TargetMode="External"/><Relationship Id="rId263" Type="http://schemas.openxmlformats.org/officeDocument/2006/relationships/hyperlink" Target="https://congresocdmx.gob.mx/archivos/comunicacion/CS-121-25B-Tabla_473830-4TRI-2019.xlsx" TargetMode="External"/><Relationship Id="rId284" Type="http://schemas.openxmlformats.org/officeDocument/2006/relationships/hyperlink" Target="https://congresocdmx.gob.mx/archivos/comunicacion/CS-121-25B-Tabla_473831-4TRI-2019.xlsx" TargetMode="External"/><Relationship Id="rId37" Type="http://schemas.openxmlformats.org/officeDocument/2006/relationships/hyperlink" Target="https://www.congresocdmx.gob.mx/archivos/comunicacion/CS-121-258-Tabla_473830-4-2018.xlsx" TargetMode="External"/><Relationship Id="rId58" Type="http://schemas.openxmlformats.org/officeDocument/2006/relationships/hyperlink" Target="https://www.congresocdmx.gob.mx/archivos/comunicacion/CS-121-258-Tabla_473830-4-2018.xlsx" TargetMode="External"/><Relationship Id="rId79" Type="http://schemas.openxmlformats.org/officeDocument/2006/relationships/hyperlink" Target="https://www.congresocdmx.gob.mx/archivos/comunicacion/CS-121-258-Tabla_473831-4-2018.xlsx" TargetMode="External"/><Relationship Id="rId102" Type="http://schemas.openxmlformats.org/officeDocument/2006/relationships/hyperlink" Target="https://www.congresocdmx.gob.mx/archivos/comunicacion/CS-121-258-Tabla_473831-4-2018.xlsx" TargetMode="External"/><Relationship Id="rId123" Type="http://schemas.openxmlformats.org/officeDocument/2006/relationships/hyperlink" Target="https://www.congresocdmx.gob.mx/archivos/comunicacion/CS-25B-Tabla_473831-1TRI-2019-COR.xlsx" TargetMode="External"/><Relationship Id="rId144" Type="http://schemas.openxmlformats.org/officeDocument/2006/relationships/hyperlink" Target="https://www.congresocdmx.gob.mx/archivos/comunicacion/CS-25B-Tabla_473831-1TRI-2019-COR.xlsx" TargetMode="External"/><Relationship Id="rId90" Type="http://schemas.openxmlformats.org/officeDocument/2006/relationships/hyperlink" Target="https://www.congresocdmx.gob.mx/archivos/comunicacion/CS-121-258-Tabla_473831-4-2018.xlsx" TargetMode="External"/><Relationship Id="rId165" Type="http://schemas.openxmlformats.org/officeDocument/2006/relationships/hyperlink" Target="https://www.congresocdmx.gob.mx/archivos/comunicacion/CS-25B-Tabla_473829-2TRI-2019-COR.xlsx" TargetMode="External"/><Relationship Id="rId186" Type="http://schemas.openxmlformats.org/officeDocument/2006/relationships/hyperlink" Target="https://www.congresocdmx.gob.mx/archivos/comunicacion/CS-25B-Tabla_473830-2TRI-2019-COR.xlsx" TargetMode="External"/><Relationship Id="rId211" Type="http://schemas.openxmlformats.org/officeDocument/2006/relationships/hyperlink" Target="https://www.congresocdmx.gob.mx/archivos/comunicacion/CS-25B-Tabla_473829-3TRI-2019-COR.xlsx" TargetMode="External"/><Relationship Id="rId232" Type="http://schemas.openxmlformats.org/officeDocument/2006/relationships/hyperlink" Target="https://www.congresocdmx.gob.mx/archivos/comunicacion/CS-25B-Tabla_473831-3TRI-2019-COR.xlsx" TargetMode="External"/><Relationship Id="rId253" Type="http://schemas.openxmlformats.org/officeDocument/2006/relationships/hyperlink" Target="https://congresocdmx.gob.mx/archivos/comunicacion/CS-121-25B-TTabla_473829-4TRI-2019.xlsx" TargetMode="External"/><Relationship Id="rId274" Type="http://schemas.openxmlformats.org/officeDocument/2006/relationships/hyperlink" Target="https://congresocdmx.gob.mx/archivos/comunicacion/CS-121-25B-Tabla_473830-4TRI-2019.xlsx" TargetMode="External"/><Relationship Id="rId295" Type="http://schemas.openxmlformats.org/officeDocument/2006/relationships/printerSettings" Target="../printerSettings/printerSettings1.bin"/><Relationship Id="rId27" Type="http://schemas.openxmlformats.org/officeDocument/2006/relationships/hyperlink" Target="https://www.congresocdmx.gob.mx/archivos/comunicacion/CS-121-258-Tabla_473829-4-2018.xlsx" TargetMode="External"/><Relationship Id="rId48" Type="http://schemas.openxmlformats.org/officeDocument/2006/relationships/hyperlink" Target="https://www.congresocdmx.gob.mx/archivos/comunicacion/CS-121-258-Tabla_473830-4-2018.xlsx" TargetMode="External"/><Relationship Id="rId69" Type="http://schemas.openxmlformats.org/officeDocument/2006/relationships/hyperlink" Target="https://www.congresocdmx.gob.mx/archivos/comunicacion/CS-121-258-Tabla_473830-4-2018.xlsx" TargetMode="External"/><Relationship Id="rId113" Type="http://schemas.openxmlformats.org/officeDocument/2006/relationships/hyperlink" Target="https://www.congresocdmx.gob.mx/archivos/comunicacion/CS-25B-Tabla_473829-1TRI-2019-COR.xlsx" TargetMode="External"/><Relationship Id="rId134" Type="http://schemas.openxmlformats.org/officeDocument/2006/relationships/hyperlink" Target="https://www.congresocdmx.gob.mx/archivos/comunicacion/CS-25B-Tabla_473830-1TRI-2019-COR.xlsx" TargetMode="External"/><Relationship Id="rId80" Type="http://schemas.openxmlformats.org/officeDocument/2006/relationships/hyperlink" Target="https://www.congresocdmx.gob.mx/archivos/comunicacion/CS-121-258-Tabla_473831-4-2018.xlsx" TargetMode="External"/><Relationship Id="rId155" Type="http://schemas.openxmlformats.org/officeDocument/2006/relationships/hyperlink" Target="https://www.congresocdmx.gob.mx/archivos/comunicacion/CS-25B-Tabla_473831-1TRI-2019-COR.xlsx" TargetMode="External"/><Relationship Id="rId176" Type="http://schemas.openxmlformats.org/officeDocument/2006/relationships/hyperlink" Target="https://www.congresocdmx.gob.mx/archivos/comunicacion/CS-25B-Tabla_473829-2TRI-2019-COR.xlsx" TargetMode="External"/><Relationship Id="rId197" Type="http://schemas.openxmlformats.org/officeDocument/2006/relationships/hyperlink" Target="https://www.congresocdmx.gob.mx/archivos/comunicacion/CS-25B-Tabla_473831-2TRI-2019-COR.xlsx" TargetMode="External"/><Relationship Id="rId201" Type="http://schemas.openxmlformats.org/officeDocument/2006/relationships/hyperlink" Target="https://www.congresocdmx.gob.mx/archivos/comunicacion/CS-25B-Tabla_473831-2TRI-2019-COR.xlsx" TargetMode="External"/><Relationship Id="rId222" Type="http://schemas.openxmlformats.org/officeDocument/2006/relationships/hyperlink" Target="https://www.congresocdmx.gob.mx/archivos/comunicacion/CS-25B-Tabla_473829-3TRI-2019-COR.xlsx" TargetMode="External"/><Relationship Id="rId243" Type="http://schemas.openxmlformats.org/officeDocument/2006/relationships/hyperlink" Target="https://congresocdmx.gob.mx/archivos/comunicacion/CS-121-25B-TTabla_473829-4TRI-2019.xlsx" TargetMode="External"/><Relationship Id="rId264" Type="http://schemas.openxmlformats.org/officeDocument/2006/relationships/hyperlink" Target="https://congresocdmx.gob.mx/archivos/comunicacion/CS-121-25B-Tabla_473830-4TRI-2019.xlsx" TargetMode="External"/><Relationship Id="rId285" Type="http://schemas.openxmlformats.org/officeDocument/2006/relationships/hyperlink" Target="https://congresocdmx.gob.mx/archivos/comunicacion/CS-121-25B-Tabla_473831-4TRI-2019.xlsx" TargetMode="External"/><Relationship Id="rId17" Type="http://schemas.openxmlformats.org/officeDocument/2006/relationships/hyperlink" Target="https://www.congresocdmx.gob.mx/archivos/comunicacion/CS-121-258-Tabla_473829-4-2018.xlsx" TargetMode="External"/><Relationship Id="rId38" Type="http://schemas.openxmlformats.org/officeDocument/2006/relationships/hyperlink" Target="https://www.congresocdmx.gob.mx/archivos/comunicacion/CS-121-258-Tabla_473830-4-2018.xlsx" TargetMode="External"/><Relationship Id="rId59" Type="http://schemas.openxmlformats.org/officeDocument/2006/relationships/hyperlink" Target="https://www.congresocdmx.gob.mx/archivos/comunicacion/CS-121-258-Tabla_473830-4-2018.xlsx" TargetMode="External"/><Relationship Id="rId103" Type="http://schemas.openxmlformats.org/officeDocument/2006/relationships/hyperlink" Target="https://www.congresocdmx.gob.mx/archivos/comunicacion/CS-25B-Tabla_473829-1TRI-2019-COR.xlsx" TargetMode="External"/><Relationship Id="rId124" Type="http://schemas.openxmlformats.org/officeDocument/2006/relationships/hyperlink" Target="https://www.congresocdmx.gob.mx/archivos/comunicacion/CS-25B-Tabla_473831-1TRI-2019-COR.xlsx" TargetMode="External"/><Relationship Id="rId70" Type="http://schemas.openxmlformats.org/officeDocument/2006/relationships/hyperlink" Target="https://www.congresocdmx.gob.mx/archivos/comunicacion/CS-121-258-Tabla_473831-4-2018.xlsx" TargetMode="External"/><Relationship Id="rId91" Type="http://schemas.openxmlformats.org/officeDocument/2006/relationships/hyperlink" Target="https://www.congresocdmx.gob.mx/archivos/comunicacion/CS-121-258-Tabla_473831-4-2018.xlsx" TargetMode="External"/><Relationship Id="rId145" Type="http://schemas.openxmlformats.org/officeDocument/2006/relationships/hyperlink" Target="https://www.congresocdmx.gob.mx/archivos/comunicacion/CS-25B-Tabla_473831-1TRI-2019-COR.xlsx" TargetMode="External"/><Relationship Id="rId166" Type="http://schemas.openxmlformats.org/officeDocument/2006/relationships/hyperlink" Target="https://www.congresocdmx.gob.mx/archivos/comunicacion/CS-25B-Tabla_473829-2TRI-2019-COR.xlsx" TargetMode="External"/><Relationship Id="rId187" Type="http://schemas.openxmlformats.org/officeDocument/2006/relationships/hyperlink" Target="https://www.congresocdmx.gob.mx/archivos/comunicacion/CS-25B-Tabla_473830-2TRI-2019-COR.xlsx" TargetMode="External"/><Relationship Id="rId1" Type="http://schemas.openxmlformats.org/officeDocument/2006/relationships/hyperlink" Target="https://www.congresocdmx.gob.mx/archivos/comunicacion/CS-121-258-Tabla_473829-4-2018.xlsx" TargetMode="External"/><Relationship Id="rId212" Type="http://schemas.openxmlformats.org/officeDocument/2006/relationships/hyperlink" Target="https://www.congresocdmx.gob.mx/archivos/comunicacion/CS-25B-Tabla_473830-3TRI-2019-COR.xlsx" TargetMode="External"/><Relationship Id="rId233" Type="http://schemas.openxmlformats.org/officeDocument/2006/relationships/hyperlink" Target="https://www.congresocdmx.gob.mx/archivos/comunicacion/CS-25B-Tabla_473831-3TRI-2019-COR.xlsx" TargetMode="External"/><Relationship Id="rId254" Type="http://schemas.openxmlformats.org/officeDocument/2006/relationships/hyperlink" Target="https://congresocdmx.gob.mx/archivos/comunicacion/CS-121-25B-TTabla_473829-4TRI-2019.xlsx" TargetMode="External"/><Relationship Id="rId28" Type="http://schemas.openxmlformats.org/officeDocument/2006/relationships/hyperlink" Target="https://www.congresocdmx.gob.mx/archivos/comunicacion/CS-121-258-Tabla_473829-4-2018.xlsx" TargetMode="External"/><Relationship Id="rId49" Type="http://schemas.openxmlformats.org/officeDocument/2006/relationships/hyperlink" Target="https://www.congresocdmx.gob.mx/archivos/comunicacion/CS-121-258-Tabla_473830-4-2018.xlsx" TargetMode="External"/><Relationship Id="rId114" Type="http://schemas.openxmlformats.org/officeDocument/2006/relationships/hyperlink" Target="https://www.congresocdmx.gob.mx/archivos/comunicacion/CS-25B-Tabla_473829-1TRI-2019-COR.xlsx" TargetMode="External"/><Relationship Id="rId275" Type="http://schemas.openxmlformats.org/officeDocument/2006/relationships/hyperlink" Target="https://congresocdmx.gob.mx/archivos/comunicacion/CS-121-25B-Tabla_473830-4TRI-2019.xlsx" TargetMode="External"/><Relationship Id="rId60" Type="http://schemas.openxmlformats.org/officeDocument/2006/relationships/hyperlink" Target="https://www.congresocdmx.gob.mx/archivos/comunicacion/CS-121-258-Tabla_473830-4-2018.xlsx" TargetMode="External"/><Relationship Id="rId81" Type="http://schemas.openxmlformats.org/officeDocument/2006/relationships/hyperlink" Target="https://www.congresocdmx.gob.mx/archivos/comunicacion/CS-121-258-Tabla_473831-4-2018.xlsx" TargetMode="External"/><Relationship Id="rId135" Type="http://schemas.openxmlformats.org/officeDocument/2006/relationships/hyperlink" Target="https://www.congresocdmx.gob.mx/archivos/comunicacion/CS-25B-Tabla_473830-1TRI-2019-COR.xlsx" TargetMode="External"/><Relationship Id="rId156" Type="http://schemas.openxmlformats.org/officeDocument/2006/relationships/hyperlink" Target="https://www.congresocdmx.gob.mx/archivos/comunicacion/CS-25B-Tabla_473831-1TRI-2019-COR.xlsx" TargetMode="External"/><Relationship Id="rId177" Type="http://schemas.openxmlformats.org/officeDocument/2006/relationships/hyperlink" Target="https://www.congresocdmx.gob.mx/archivos/comunicacion/CS-25B-Tabla_473829-2TRI-2019-COR.xlsx" TargetMode="External"/><Relationship Id="rId198" Type="http://schemas.openxmlformats.org/officeDocument/2006/relationships/hyperlink" Target="https://www.congresocdmx.gob.mx/archivos/comunicacion/CS-25B-Tabla_473831-2TRI-2019-COR.xlsx" TargetMode="External"/><Relationship Id="rId202" Type="http://schemas.openxmlformats.org/officeDocument/2006/relationships/hyperlink" Target="https://www.congresocdmx.gob.mx/archivos/comunicacion/CS-25B-Tabla_473831-2TRI-2019-COR.xlsx" TargetMode="External"/><Relationship Id="rId223" Type="http://schemas.openxmlformats.org/officeDocument/2006/relationships/hyperlink" Target="https://www.congresocdmx.gob.mx/archivos/comunicacion/CS-25B-Tabla_473829-3TRI-2019-COR.xlsx" TargetMode="External"/><Relationship Id="rId244" Type="http://schemas.openxmlformats.org/officeDocument/2006/relationships/hyperlink" Target="https://congresocdmx.gob.mx/archivos/comunicacion/CS-121-25B-TTabla_473829-4TRI-2019.xlsx" TargetMode="External"/><Relationship Id="rId18" Type="http://schemas.openxmlformats.org/officeDocument/2006/relationships/hyperlink" Target="https://www.congresocdmx.gob.mx/archivos/comunicacion/CS-121-258-Tabla_473829-4-2018.xlsx" TargetMode="External"/><Relationship Id="rId39" Type="http://schemas.openxmlformats.org/officeDocument/2006/relationships/hyperlink" Target="https://www.congresocdmx.gob.mx/archivos/comunicacion/CS-121-258-Tabla_473830-4-2018.xlsx" TargetMode="External"/><Relationship Id="rId265" Type="http://schemas.openxmlformats.org/officeDocument/2006/relationships/hyperlink" Target="https://congresocdmx.gob.mx/archivos/comunicacion/CS-121-25B-Tabla_473830-4TRI-2019.xlsx" TargetMode="External"/><Relationship Id="rId286" Type="http://schemas.openxmlformats.org/officeDocument/2006/relationships/hyperlink" Target="CS-121-25B-Tabla_473831-4TRI-2019.xlsx" TargetMode="External"/><Relationship Id="rId50" Type="http://schemas.openxmlformats.org/officeDocument/2006/relationships/hyperlink" Target="https://www.congresocdmx.gob.mx/archivos/comunicacion/CS-121-258-Tabla_473830-4-2018.xlsx" TargetMode="External"/><Relationship Id="rId104" Type="http://schemas.openxmlformats.org/officeDocument/2006/relationships/hyperlink" Target="https://www.congresocdmx.gob.mx/archivos/comunicacion/CS-25B-Tabla_473829-1TRI-2019-COR.xlsx" TargetMode="External"/><Relationship Id="rId125" Type="http://schemas.openxmlformats.org/officeDocument/2006/relationships/hyperlink" Target="https://www.congresocdmx.gob.mx/archivos/comunicacion/CS-25B-Tabla_473830-1TRI-2019-COR.xlsx" TargetMode="External"/><Relationship Id="rId146" Type="http://schemas.openxmlformats.org/officeDocument/2006/relationships/hyperlink" Target="https://www.congresocdmx.gob.mx/archivos/comunicacion/CS-25B-Tabla_473831-1TRI-2019-COR.xlsx" TargetMode="External"/><Relationship Id="rId167" Type="http://schemas.openxmlformats.org/officeDocument/2006/relationships/hyperlink" Target="https://www.congresocdmx.gob.mx/archivos/comunicacion/CS-25B-Tabla_473829-2TRI-2019-COR.xlsx" TargetMode="External"/><Relationship Id="rId188" Type="http://schemas.openxmlformats.org/officeDocument/2006/relationships/hyperlink" Target="https://www.congresocdmx.gob.mx/archivos/comunicacion/CS-25B-Tabla_473830-2TRI-2019-COR.xlsx" TargetMode="External"/></Relationships>
</file>

<file path=xl/worksheets/sheet1.xml><?xml version="1.0" encoding="utf-8"?>
<worksheet xmlns="http://schemas.openxmlformats.org/spreadsheetml/2006/main" xmlns:r="http://schemas.openxmlformats.org/officeDocument/2006/relationships">
  <dimension ref="A1:AH105"/>
  <sheetViews>
    <sheetView tabSelected="1" topLeftCell="T2" workbookViewId="0">
      <selection activeCell="AD112" sqref="AD112"/>
    </sheetView>
  </sheetViews>
  <sheetFormatPr baseColWidth="10" defaultColWidth="9.140625" defaultRowHeight="15"/>
  <cols>
    <col min="1" max="4" width="12.7109375" style="5" customWidth="1"/>
    <col min="5" max="5" width="40.7109375" style="5" customWidth="1"/>
    <col min="6" max="6" width="34.85546875" style="5" bestFit="1" customWidth="1"/>
    <col min="7" max="11" width="12.7109375" style="5" customWidth="1"/>
    <col min="12" max="12" width="17" style="5" bestFit="1" customWidth="1"/>
    <col min="13" max="14" width="40.7109375" style="5" customWidth="1"/>
    <col min="15" max="33" width="12.7109375" style="5" customWidth="1"/>
    <col min="34" max="34" width="25.140625" style="5" customWidth="1"/>
  </cols>
  <sheetData>
    <row r="1" spans="1:34" hidden="1">
      <c r="A1" s="5" t="s">
        <v>0</v>
      </c>
    </row>
    <row r="2" spans="1:34">
      <c r="A2" s="18" t="s">
        <v>1</v>
      </c>
      <c r="B2" s="19"/>
      <c r="C2" s="19"/>
      <c r="D2" s="18" t="s">
        <v>2</v>
      </c>
      <c r="E2" s="19"/>
      <c r="F2" s="19"/>
      <c r="G2" s="18" t="s">
        <v>3</v>
      </c>
      <c r="H2" s="19"/>
      <c r="I2" s="19"/>
    </row>
    <row r="3" spans="1:34">
      <c r="A3" s="20" t="s">
        <v>4</v>
      </c>
      <c r="B3" s="19"/>
      <c r="C3" s="19"/>
      <c r="D3" s="20" t="s">
        <v>5</v>
      </c>
      <c r="E3" s="19"/>
      <c r="F3" s="19"/>
      <c r="G3" s="20" t="s">
        <v>6</v>
      </c>
      <c r="H3" s="19"/>
      <c r="I3" s="19"/>
    </row>
    <row r="4" spans="1:34" hidden="1">
      <c r="A4" s="5" t="s">
        <v>7</v>
      </c>
      <c r="B4" s="5" t="s">
        <v>8</v>
      </c>
      <c r="C4" s="5" t="s">
        <v>8</v>
      </c>
      <c r="D4" s="5" t="s">
        <v>9</v>
      </c>
      <c r="E4" s="5" t="s">
        <v>10</v>
      </c>
      <c r="F4" s="5" t="s">
        <v>9</v>
      </c>
      <c r="G4" s="5" t="s">
        <v>7</v>
      </c>
      <c r="H4" s="5" t="s">
        <v>9</v>
      </c>
      <c r="I4" s="5" t="s">
        <v>10</v>
      </c>
      <c r="J4" s="5" t="s">
        <v>9</v>
      </c>
      <c r="K4" s="5" t="s">
        <v>10</v>
      </c>
      <c r="L4" s="5" t="s">
        <v>7</v>
      </c>
      <c r="M4" s="5" t="s">
        <v>10</v>
      </c>
      <c r="N4" s="5" t="s">
        <v>10</v>
      </c>
      <c r="O4" s="5" t="s">
        <v>10</v>
      </c>
      <c r="P4" s="5" t="s">
        <v>11</v>
      </c>
      <c r="Q4" s="5" t="s">
        <v>7</v>
      </c>
      <c r="R4" s="5" t="s">
        <v>7</v>
      </c>
      <c r="S4" s="5" t="s">
        <v>9</v>
      </c>
      <c r="T4" s="5" t="s">
        <v>7</v>
      </c>
      <c r="U4" s="5" t="s">
        <v>8</v>
      </c>
      <c r="V4" s="5" t="s">
        <v>8</v>
      </c>
      <c r="W4" s="5" t="s">
        <v>9</v>
      </c>
      <c r="X4" s="5" t="s">
        <v>7</v>
      </c>
      <c r="Y4" s="5" t="s">
        <v>7</v>
      </c>
      <c r="Z4" s="5" t="s">
        <v>7</v>
      </c>
      <c r="AA4" s="5" t="s">
        <v>7</v>
      </c>
      <c r="AB4" s="5" t="s">
        <v>12</v>
      </c>
      <c r="AC4" s="5" t="s">
        <v>12</v>
      </c>
      <c r="AD4" s="5" t="s">
        <v>12</v>
      </c>
      <c r="AE4" s="5" t="s">
        <v>10</v>
      </c>
      <c r="AF4" s="5" t="s">
        <v>8</v>
      </c>
      <c r="AG4" s="5" t="s">
        <v>13</v>
      </c>
      <c r="AH4" s="5" t="s">
        <v>14</v>
      </c>
    </row>
    <row r="5" spans="1:34"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row>
    <row r="6" spans="1:34">
      <c r="A6" s="18" t="s">
        <v>49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ht="102.7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ht="27" customHeight="1">
      <c r="A8" s="6">
        <v>2018</v>
      </c>
      <c r="B8" s="7">
        <v>43374</v>
      </c>
      <c r="C8" s="7">
        <v>43465</v>
      </c>
      <c r="D8" s="6" t="s">
        <v>85</v>
      </c>
      <c r="E8" s="6" t="s">
        <v>113</v>
      </c>
      <c r="F8" s="6" t="s">
        <v>87</v>
      </c>
      <c r="G8" s="6" t="s">
        <v>114</v>
      </c>
      <c r="H8" s="6" t="s">
        <v>95</v>
      </c>
      <c r="I8" s="2" t="s">
        <v>115</v>
      </c>
      <c r="J8" s="6" t="s">
        <v>102</v>
      </c>
      <c r="K8" s="6" t="s">
        <v>122</v>
      </c>
      <c r="L8" s="6" t="s">
        <v>191</v>
      </c>
      <c r="M8" s="2" t="s">
        <v>126</v>
      </c>
      <c r="N8" s="8" t="s">
        <v>145</v>
      </c>
      <c r="O8" s="8" t="s">
        <v>154</v>
      </c>
      <c r="P8" s="3">
        <v>29143.84</v>
      </c>
      <c r="Q8" s="17" t="s">
        <v>191</v>
      </c>
      <c r="R8" s="17" t="s">
        <v>191</v>
      </c>
      <c r="S8" s="6" t="s">
        <v>105</v>
      </c>
      <c r="T8" s="6" t="s">
        <v>105</v>
      </c>
      <c r="U8" s="4">
        <v>43350</v>
      </c>
      <c r="V8" s="4">
        <v>43350</v>
      </c>
      <c r="W8" s="6" t="s">
        <v>109</v>
      </c>
      <c r="X8" s="6" t="s">
        <v>158</v>
      </c>
      <c r="Y8" s="6" t="s">
        <v>159</v>
      </c>
      <c r="Z8" s="6" t="s">
        <v>159</v>
      </c>
      <c r="AA8" s="6" t="s">
        <v>160</v>
      </c>
      <c r="AB8" s="9">
        <v>197</v>
      </c>
      <c r="AC8" s="9">
        <v>197</v>
      </c>
      <c r="AD8" s="9">
        <v>197</v>
      </c>
      <c r="AE8" s="6" t="s">
        <v>113</v>
      </c>
      <c r="AF8" s="7">
        <v>43475</v>
      </c>
      <c r="AG8" s="7">
        <v>43465</v>
      </c>
      <c r="AH8" s="6" t="s">
        <v>161</v>
      </c>
    </row>
    <row r="9" spans="1:34" ht="27" customHeight="1">
      <c r="A9" s="10">
        <v>2018</v>
      </c>
      <c r="B9" s="11">
        <v>43374</v>
      </c>
      <c r="C9" s="11">
        <v>43465</v>
      </c>
      <c r="D9" s="10" t="s">
        <v>85</v>
      </c>
      <c r="E9" s="10" t="s">
        <v>113</v>
      </c>
      <c r="F9" s="10" t="s">
        <v>87</v>
      </c>
      <c r="G9" s="10" t="s">
        <v>114</v>
      </c>
      <c r="H9" s="10" t="s">
        <v>95</v>
      </c>
      <c r="I9" s="12" t="s">
        <v>115</v>
      </c>
      <c r="J9" s="10" t="s">
        <v>102</v>
      </c>
      <c r="K9" s="10" t="s">
        <v>122</v>
      </c>
      <c r="L9" s="10" t="s">
        <v>191</v>
      </c>
      <c r="M9" s="12" t="s">
        <v>127</v>
      </c>
      <c r="N9" s="13" t="s">
        <v>145</v>
      </c>
      <c r="O9" s="13" t="s">
        <v>154</v>
      </c>
      <c r="P9" s="14">
        <v>29143.84</v>
      </c>
      <c r="Q9" s="10" t="s">
        <v>191</v>
      </c>
      <c r="R9" s="10" t="s">
        <v>191</v>
      </c>
      <c r="S9" s="10" t="s">
        <v>105</v>
      </c>
      <c r="T9" s="10" t="s">
        <v>105</v>
      </c>
      <c r="U9" s="15">
        <v>43350</v>
      </c>
      <c r="V9" s="15">
        <v>43350</v>
      </c>
      <c r="W9" s="10" t="s">
        <v>109</v>
      </c>
      <c r="X9" s="10" t="s">
        <v>158</v>
      </c>
      <c r="Y9" s="10" t="s">
        <v>159</v>
      </c>
      <c r="Z9" s="10" t="s">
        <v>159</v>
      </c>
      <c r="AA9" s="10" t="s">
        <v>160</v>
      </c>
      <c r="AB9" s="16">
        <v>198</v>
      </c>
      <c r="AC9" s="16">
        <v>198</v>
      </c>
      <c r="AD9" s="16">
        <v>198</v>
      </c>
      <c r="AE9" s="10" t="s">
        <v>113</v>
      </c>
      <c r="AF9" s="11">
        <v>43475</v>
      </c>
      <c r="AG9" s="11">
        <v>43465</v>
      </c>
      <c r="AH9" s="10" t="s">
        <v>161</v>
      </c>
    </row>
    <row r="10" spans="1:34" ht="27" customHeight="1">
      <c r="A10" s="6">
        <v>2018</v>
      </c>
      <c r="B10" s="7">
        <v>43374</v>
      </c>
      <c r="C10" s="7">
        <v>43465</v>
      </c>
      <c r="D10" s="6" t="s">
        <v>85</v>
      </c>
      <c r="E10" s="6" t="s">
        <v>113</v>
      </c>
      <c r="F10" s="6" t="s">
        <v>87</v>
      </c>
      <c r="G10" s="6" t="s">
        <v>114</v>
      </c>
      <c r="H10" s="6" t="s">
        <v>95</v>
      </c>
      <c r="I10" s="2" t="s">
        <v>115</v>
      </c>
      <c r="J10" s="6" t="s">
        <v>102</v>
      </c>
      <c r="K10" s="6" t="s">
        <v>123</v>
      </c>
      <c r="L10" s="6" t="s">
        <v>191</v>
      </c>
      <c r="M10" s="2" t="s">
        <v>128</v>
      </c>
      <c r="N10" s="8" t="s">
        <v>146</v>
      </c>
      <c r="O10" s="8" t="s">
        <v>155</v>
      </c>
      <c r="P10" s="3">
        <v>26100</v>
      </c>
      <c r="Q10" s="6" t="s">
        <v>191</v>
      </c>
      <c r="R10" s="6" t="s">
        <v>191</v>
      </c>
      <c r="S10" s="6" t="s">
        <v>105</v>
      </c>
      <c r="T10" s="6" t="s">
        <v>105</v>
      </c>
      <c r="U10" s="4">
        <v>43351</v>
      </c>
      <c r="V10" s="4">
        <v>43351</v>
      </c>
      <c r="W10" s="6" t="s">
        <v>109</v>
      </c>
      <c r="X10" s="6" t="s">
        <v>158</v>
      </c>
      <c r="Y10" s="6" t="s">
        <v>159</v>
      </c>
      <c r="Z10" s="6" t="s">
        <v>159</v>
      </c>
      <c r="AA10" s="6" t="s">
        <v>160</v>
      </c>
      <c r="AB10" s="9">
        <v>199</v>
      </c>
      <c r="AC10" s="9">
        <v>199</v>
      </c>
      <c r="AD10" s="9">
        <v>199</v>
      </c>
      <c r="AE10" s="6" t="s">
        <v>113</v>
      </c>
      <c r="AF10" s="7">
        <v>43475</v>
      </c>
      <c r="AG10" s="7">
        <v>43465</v>
      </c>
      <c r="AH10" s="6" t="s">
        <v>161</v>
      </c>
    </row>
    <row r="11" spans="1:34" ht="27" customHeight="1">
      <c r="A11" s="10">
        <v>2018</v>
      </c>
      <c r="B11" s="11">
        <v>43374</v>
      </c>
      <c r="C11" s="11">
        <v>43465</v>
      </c>
      <c r="D11" s="10" t="s">
        <v>85</v>
      </c>
      <c r="E11" s="10" t="s">
        <v>113</v>
      </c>
      <c r="F11" s="10" t="s">
        <v>87</v>
      </c>
      <c r="G11" s="10" t="s">
        <v>114</v>
      </c>
      <c r="H11" s="10" t="s">
        <v>95</v>
      </c>
      <c r="I11" s="12" t="s">
        <v>115</v>
      </c>
      <c r="J11" s="10" t="s">
        <v>102</v>
      </c>
      <c r="K11" s="10" t="s">
        <v>123</v>
      </c>
      <c r="L11" s="10" t="s">
        <v>191</v>
      </c>
      <c r="M11" s="12" t="s">
        <v>128</v>
      </c>
      <c r="N11" s="13" t="s">
        <v>146</v>
      </c>
      <c r="O11" s="13" t="s">
        <v>155</v>
      </c>
      <c r="P11" s="14">
        <v>15630.39</v>
      </c>
      <c r="Q11" s="10" t="s">
        <v>191</v>
      </c>
      <c r="R11" s="10" t="s">
        <v>191</v>
      </c>
      <c r="S11" s="10" t="s">
        <v>105</v>
      </c>
      <c r="T11" s="10" t="s">
        <v>105</v>
      </c>
      <c r="U11" s="15">
        <v>43351</v>
      </c>
      <c r="V11" s="15">
        <v>43351</v>
      </c>
      <c r="W11" s="10" t="s">
        <v>109</v>
      </c>
      <c r="X11" s="10" t="s">
        <v>158</v>
      </c>
      <c r="Y11" s="10" t="s">
        <v>159</v>
      </c>
      <c r="Z11" s="10" t="s">
        <v>159</v>
      </c>
      <c r="AA11" s="10" t="s">
        <v>160</v>
      </c>
      <c r="AB11" s="16">
        <v>200</v>
      </c>
      <c r="AC11" s="16">
        <v>200</v>
      </c>
      <c r="AD11" s="16">
        <v>200</v>
      </c>
      <c r="AE11" s="10" t="s">
        <v>113</v>
      </c>
      <c r="AF11" s="11">
        <v>43475</v>
      </c>
      <c r="AG11" s="11">
        <v>43465</v>
      </c>
      <c r="AH11" s="10" t="s">
        <v>161</v>
      </c>
    </row>
    <row r="12" spans="1:34" ht="27" customHeight="1">
      <c r="A12" s="6">
        <v>2018</v>
      </c>
      <c r="B12" s="7">
        <v>43374</v>
      </c>
      <c r="C12" s="7">
        <v>43465</v>
      </c>
      <c r="D12" s="6" t="s">
        <v>85</v>
      </c>
      <c r="E12" s="6" t="s">
        <v>113</v>
      </c>
      <c r="F12" s="6" t="s">
        <v>87</v>
      </c>
      <c r="G12" s="6" t="s">
        <v>114</v>
      </c>
      <c r="H12" s="6" t="s">
        <v>95</v>
      </c>
      <c r="I12" s="2" t="s">
        <v>115</v>
      </c>
      <c r="J12" s="6" t="s">
        <v>102</v>
      </c>
      <c r="K12" s="6" t="s">
        <v>123</v>
      </c>
      <c r="L12" s="6" t="s">
        <v>191</v>
      </c>
      <c r="M12" s="2" t="s">
        <v>129</v>
      </c>
      <c r="N12" s="8" t="s">
        <v>146</v>
      </c>
      <c r="O12" s="8" t="s">
        <v>155</v>
      </c>
      <c r="P12" s="3">
        <v>26100</v>
      </c>
      <c r="Q12" s="17" t="s">
        <v>191</v>
      </c>
      <c r="R12" s="17" t="s">
        <v>191</v>
      </c>
      <c r="S12" s="6" t="s">
        <v>105</v>
      </c>
      <c r="T12" s="6" t="s">
        <v>105</v>
      </c>
      <c r="U12" s="4">
        <v>43351</v>
      </c>
      <c r="V12" s="4">
        <v>43351</v>
      </c>
      <c r="W12" s="6" t="s">
        <v>109</v>
      </c>
      <c r="X12" s="6" t="s">
        <v>158</v>
      </c>
      <c r="Y12" s="6" t="s">
        <v>159</v>
      </c>
      <c r="Z12" s="6" t="s">
        <v>159</v>
      </c>
      <c r="AA12" s="6" t="s">
        <v>160</v>
      </c>
      <c r="AB12" s="9">
        <v>201</v>
      </c>
      <c r="AC12" s="9">
        <v>201</v>
      </c>
      <c r="AD12" s="9">
        <v>201</v>
      </c>
      <c r="AE12" s="6" t="s">
        <v>113</v>
      </c>
      <c r="AF12" s="7">
        <v>43475</v>
      </c>
      <c r="AG12" s="7">
        <v>43465</v>
      </c>
      <c r="AH12" s="6" t="s">
        <v>161</v>
      </c>
    </row>
    <row r="13" spans="1:34" ht="27" customHeight="1">
      <c r="A13" s="10">
        <v>2018</v>
      </c>
      <c r="B13" s="11">
        <v>43374</v>
      </c>
      <c r="C13" s="11">
        <v>43465</v>
      </c>
      <c r="D13" s="10" t="s">
        <v>85</v>
      </c>
      <c r="E13" s="10" t="s">
        <v>113</v>
      </c>
      <c r="F13" s="10" t="s">
        <v>87</v>
      </c>
      <c r="G13" s="10" t="s">
        <v>114</v>
      </c>
      <c r="H13" s="10" t="s">
        <v>95</v>
      </c>
      <c r="I13" s="12" t="s">
        <v>115</v>
      </c>
      <c r="J13" s="10" t="s">
        <v>102</v>
      </c>
      <c r="K13" s="10" t="s">
        <v>123</v>
      </c>
      <c r="L13" s="10" t="s">
        <v>191</v>
      </c>
      <c r="M13" s="12" t="s">
        <v>130</v>
      </c>
      <c r="N13" s="13" t="s">
        <v>146</v>
      </c>
      <c r="O13" s="13" t="s">
        <v>155</v>
      </c>
      <c r="P13" s="14">
        <v>29143.84</v>
      </c>
      <c r="Q13" s="10" t="s">
        <v>191</v>
      </c>
      <c r="R13" s="10" t="s">
        <v>191</v>
      </c>
      <c r="S13" s="10" t="s">
        <v>105</v>
      </c>
      <c r="T13" s="10" t="s">
        <v>105</v>
      </c>
      <c r="U13" s="15">
        <v>43353</v>
      </c>
      <c r="V13" s="15">
        <v>43353</v>
      </c>
      <c r="W13" s="10" t="s">
        <v>109</v>
      </c>
      <c r="X13" s="10" t="s">
        <v>158</v>
      </c>
      <c r="Y13" s="10" t="s">
        <v>159</v>
      </c>
      <c r="Z13" s="10" t="s">
        <v>159</v>
      </c>
      <c r="AA13" s="10" t="s">
        <v>160</v>
      </c>
      <c r="AB13" s="16">
        <v>202</v>
      </c>
      <c r="AC13" s="16">
        <v>202</v>
      </c>
      <c r="AD13" s="16">
        <v>202</v>
      </c>
      <c r="AE13" s="10" t="s">
        <v>113</v>
      </c>
      <c r="AF13" s="11">
        <v>43475</v>
      </c>
      <c r="AG13" s="11">
        <v>43465</v>
      </c>
      <c r="AH13" s="10" t="s">
        <v>161</v>
      </c>
    </row>
    <row r="14" spans="1:34" ht="27" customHeight="1">
      <c r="A14" s="6">
        <v>2018</v>
      </c>
      <c r="B14" s="7">
        <v>43374</v>
      </c>
      <c r="C14" s="7">
        <v>43465</v>
      </c>
      <c r="D14" s="6" t="s">
        <v>85</v>
      </c>
      <c r="E14" s="6" t="s">
        <v>113</v>
      </c>
      <c r="F14" s="6" t="s">
        <v>87</v>
      </c>
      <c r="G14" s="6" t="s">
        <v>114</v>
      </c>
      <c r="H14" s="6" t="s">
        <v>95</v>
      </c>
      <c r="I14" s="2" t="s">
        <v>115</v>
      </c>
      <c r="J14" s="6" t="s">
        <v>102</v>
      </c>
      <c r="K14" s="6" t="s">
        <v>123</v>
      </c>
      <c r="L14" s="6" t="s">
        <v>191</v>
      </c>
      <c r="M14" s="2" t="s">
        <v>130</v>
      </c>
      <c r="N14" s="8" t="s">
        <v>146</v>
      </c>
      <c r="O14" s="8" t="s">
        <v>155</v>
      </c>
      <c r="P14" s="3">
        <v>37502.800000000003</v>
      </c>
      <c r="Q14" s="6" t="s">
        <v>191</v>
      </c>
      <c r="R14" s="6" t="s">
        <v>191</v>
      </c>
      <c r="S14" s="6" t="s">
        <v>105</v>
      </c>
      <c r="T14" s="6" t="s">
        <v>105</v>
      </c>
      <c r="U14" s="4">
        <v>43353</v>
      </c>
      <c r="V14" s="4">
        <v>43353</v>
      </c>
      <c r="W14" s="6" t="s">
        <v>109</v>
      </c>
      <c r="X14" s="6" t="s">
        <v>158</v>
      </c>
      <c r="Y14" s="6" t="s">
        <v>159</v>
      </c>
      <c r="Z14" s="6" t="s">
        <v>159</v>
      </c>
      <c r="AA14" s="6" t="s">
        <v>160</v>
      </c>
      <c r="AB14" s="9">
        <v>203</v>
      </c>
      <c r="AC14" s="9">
        <v>203</v>
      </c>
      <c r="AD14" s="9">
        <v>203</v>
      </c>
      <c r="AE14" s="6" t="s">
        <v>113</v>
      </c>
      <c r="AF14" s="7">
        <v>43475</v>
      </c>
      <c r="AG14" s="7">
        <v>43465</v>
      </c>
      <c r="AH14" s="6" t="s">
        <v>161</v>
      </c>
    </row>
    <row r="15" spans="1:34" ht="27" customHeight="1">
      <c r="A15" s="10">
        <v>2018</v>
      </c>
      <c r="B15" s="11">
        <v>43374</v>
      </c>
      <c r="C15" s="11">
        <v>43465</v>
      </c>
      <c r="D15" s="10" t="s">
        <v>85</v>
      </c>
      <c r="E15" s="10" t="s">
        <v>113</v>
      </c>
      <c r="F15" s="10" t="s">
        <v>87</v>
      </c>
      <c r="G15" s="10" t="s">
        <v>114</v>
      </c>
      <c r="H15" s="10" t="s">
        <v>95</v>
      </c>
      <c r="I15" s="12" t="s">
        <v>115</v>
      </c>
      <c r="J15" s="10" t="s">
        <v>102</v>
      </c>
      <c r="K15" s="10" t="s">
        <v>123</v>
      </c>
      <c r="L15" s="10" t="s">
        <v>191</v>
      </c>
      <c r="M15" s="12" t="s">
        <v>130</v>
      </c>
      <c r="N15" s="13" t="s">
        <v>146</v>
      </c>
      <c r="O15" s="13" t="s">
        <v>155</v>
      </c>
      <c r="P15" s="14">
        <v>37502.800000000003</v>
      </c>
      <c r="Q15" s="10" t="s">
        <v>191</v>
      </c>
      <c r="R15" s="10" t="s">
        <v>191</v>
      </c>
      <c r="S15" s="10" t="s">
        <v>105</v>
      </c>
      <c r="T15" s="10" t="s">
        <v>105</v>
      </c>
      <c r="U15" s="15">
        <v>43355</v>
      </c>
      <c r="V15" s="15">
        <v>43355</v>
      </c>
      <c r="W15" s="10" t="s">
        <v>109</v>
      </c>
      <c r="X15" s="10" t="s">
        <v>158</v>
      </c>
      <c r="Y15" s="10" t="s">
        <v>159</v>
      </c>
      <c r="Z15" s="10" t="s">
        <v>159</v>
      </c>
      <c r="AA15" s="10" t="s">
        <v>160</v>
      </c>
      <c r="AB15" s="16">
        <v>204</v>
      </c>
      <c r="AC15" s="16">
        <v>204</v>
      </c>
      <c r="AD15" s="16">
        <v>204</v>
      </c>
      <c r="AE15" s="10" t="s">
        <v>113</v>
      </c>
      <c r="AF15" s="11">
        <v>43475</v>
      </c>
      <c r="AG15" s="11">
        <v>43465</v>
      </c>
      <c r="AH15" s="10" t="s">
        <v>161</v>
      </c>
    </row>
    <row r="16" spans="1:34" ht="27" customHeight="1">
      <c r="A16" s="6">
        <v>2018</v>
      </c>
      <c r="B16" s="7">
        <v>43374</v>
      </c>
      <c r="C16" s="7">
        <v>43465</v>
      </c>
      <c r="D16" s="6" t="s">
        <v>85</v>
      </c>
      <c r="E16" s="6" t="s">
        <v>113</v>
      </c>
      <c r="F16" s="6" t="s">
        <v>87</v>
      </c>
      <c r="G16" s="6" t="s">
        <v>114</v>
      </c>
      <c r="H16" s="6" t="s">
        <v>95</v>
      </c>
      <c r="I16" s="2" t="s">
        <v>115</v>
      </c>
      <c r="J16" s="6" t="s">
        <v>102</v>
      </c>
      <c r="K16" s="6" t="s">
        <v>123</v>
      </c>
      <c r="L16" s="6" t="s">
        <v>191</v>
      </c>
      <c r="M16" s="2" t="s">
        <v>130</v>
      </c>
      <c r="N16" s="8" t="s">
        <v>146</v>
      </c>
      <c r="O16" s="8" t="s">
        <v>155</v>
      </c>
      <c r="P16" s="3">
        <v>19140</v>
      </c>
      <c r="Q16" s="17" t="s">
        <v>191</v>
      </c>
      <c r="R16" s="17" t="s">
        <v>191</v>
      </c>
      <c r="S16" s="6" t="s">
        <v>105</v>
      </c>
      <c r="T16" s="6" t="s">
        <v>105</v>
      </c>
      <c r="U16" s="4">
        <v>43355</v>
      </c>
      <c r="V16" s="4">
        <v>43355</v>
      </c>
      <c r="W16" s="6" t="s">
        <v>109</v>
      </c>
      <c r="X16" s="6" t="s">
        <v>158</v>
      </c>
      <c r="Y16" s="6" t="s">
        <v>159</v>
      </c>
      <c r="Z16" s="6" t="s">
        <v>159</v>
      </c>
      <c r="AA16" s="6" t="s">
        <v>160</v>
      </c>
      <c r="AB16" s="9">
        <v>205</v>
      </c>
      <c r="AC16" s="9">
        <v>205</v>
      </c>
      <c r="AD16" s="9">
        <v>205</v>
      </c>
      <c r="AE16" s="6" t="s">
        <v>113</v>
      </c>
      <c r="AF16" s="7">
        <v>43475</v>
      </c>
      <c r="AG16" s="7">
        <v>43465</v>
      </c>
      <c r="AH16" s="6" t="s">
        <v>161</v>
      </c>
    </row>
    <row r="17" spans="1:34" ht="27" customHeight="1">
      <c r="A17" s="10">
        <v>2018</v>
      </c>
      <c r="B17" s="11">
        <v>43374</v>
      </c>
      <c r="C17" s="11">
        <v>43465</v>
      </c>
      <c r="D17" s="10" t="s">
        <v>85</v>
      </c>
      <c r="E17" s="10" t="s">
        <v>113</v>
      </c>
      <c r="F17" s="10" t="s">
        <v>87</v>
      </c>
      <c r="G17" s="10" t="s">
        <v>114</v>
      </c>
      <c r="H17" s="10" t="s">
        <v>95</v>
      </c>
      <c r="I17" s="12" t="s">
        <v>115</v>
      </c>
      <c r="J17" s="10" t="s">
        <v>102</v>
      </c>
      <c r="K17" s="10" t="s">
        <v>123</v>
      </c>
      <c r="L17" s="10" t="s">
        <v>191</v>
      </c>
      <c r="M17" s="12" t="s">
        <v>130</v>
      </c>
      <c r="N17" s="13" t="s">
        <v>146</v>
      </c>
      <c r="O17" s="13" t="s">
        <v>155</v>
      </c>
      <c r="P17" s="14">
        <v>37502.800000000003</v>
      </c>
      <c r="Q17" s="10" t="s">
        <v>191</v>
      </c>
      <c r="R17" s="10" t="s">
        <v>191</v>
      </c>
      <c r="S17" s="10" t="s">
        <v>105</v>
      </c>
      <c r="T17" s="10" t="s">
        <v>105</v>
      </c>
      <c r="U17" s="15">
        <v>43356</v>
      </c>
      <c r="V17" s="15">
        <v>43356</v>
      </c>
      <c r="W17" s="10" t="s">
        <v>109</v>
      </c>
      <c r="X17" s="10" t="s">
        <v>158</v>
      </c>
      <c r="Y17" s="10" t="s">
        <v>159</v>
      </c>
      <c r="Z17" s="10" t="s">
        <v>159</v>
      </c>
      <c r="AA17" s="10" t="s">
        <v>160</v>
      </c>
      <c r="AB17" s="16">
        <v>206</v>
      </c>
      <c r="AC17" s="16">
        <v>206</v>
      </c>
      <c r="AD17" s="16">
        <v>206</v>
      </c>
      <c r="AE17" s="10" t="s">
        <v>113</v>
      </c>
      <c r="AF17" s="11">
        <v>43475</v>
      </c>
      <c r="AG17" s="11">
        <v>43465</v>
      </c>
      <c r="AH17" s="10" t="s">
        <v>161</v>
      </c>
    </row>
    <row r="18" spans="1:34" ht="27" customHeight="1">
      <c r="A18" s="6">
        <v>2018</v>
      </c>
      <c r="B18" s="7">
        <v>43374</v>
      </c>
      <c r="C18" s="7">
        <v>43465</v>
      </c>
      <c r="D18" s="6" t="s">
        <v>85</v>
      </c>
      <c r="E18" s="6" t="s">
        <v>113</v>
      </c>
      <c r="F18" s="6" t="s">
        <v>87</v>
      </c>
      <c r="G18" s="6" t="s">
        <v>114</v>
      </c>
      <c r="H18" s="6" t="s">
        <v>95</v>
      </c>
      <c r="I18" s="2" t="s">
        <v>115</v>
      </c>
      <c r="J18" s="6" t="s">
        <v>102</v>
      </c>
      <c r="K18" s="6" t="s">
        <v>123</v>
      </c>
      <c r="L18" s="6" t="s">
        <v>191</v>
      </c>
      <c r="M18" s="2" t="s">
        <v>130</v>
      </c>
      <c r="N18" s="8" t="s">
        <v>146</v>
      </c>
      <c r="O18" s="8" t="s">
        <v>155</v>
      </c>
      <c r="P18" s="3">
        <v>19140</v>
      </c>
      <c r="Q18" s="6" t="s">
        <v>191</v>
      </c>
      <c r="R18" s="6" t="s">
        <v>191</v>
      </c>
      <c r="S18" s="6" t="s">
        <v>105</v>
      </c>
      <c r="T18" s="6" t="s">
        <v>105</v>
      </c>
      <c r="U18" s="4">
        <v>43356</v>
      </c>
      <c r="V18" s="4">
        <v>43356</v>
      </c>
      <c r="W18" s="6" t="s">
        <v>109</v>
      </c>
      <c r="X18" s="6" t="s">
        <v>158</v>
      </c>
      <c r="Y18" s="6" t="s">
        <v>159</v>
      </c>
      <c r="Z18" s="6" t="s">
        <v>159</v>
      </c>
      <c r="AA18" s="6" t="s">
        <v>160</v>
      </c>
      <c r="AB18" s="9">
        <v>207</v>
      </c>
      <c r="AC18" s="9">
        <v>207</v>
      </c>
      <c r="AD18" s="9">
        <v>207</v>
      </c>
      <c r="AE18" s="6" t="s">
        <v>113</v>
      </c>
      <c r="AF18" s="7">
        <v>43475</v>
      </c>
      <c r="AG18" s="7">
        <v>43465</v>
      </c>
      <c r="AH18" s="6" t="s">
        <v>161</v>
      </c>
    </row>
    <row r="19" spans="1:34" ht="27" customHeight="1">
      <c r="A19" s="10">
        <v>2018</v>
      </c>
      <c r="B19" s="11">
        <v>43374</v>
      </c>
      <c r="C19" s="11">
        <v>43465</v>
      </c>
      <c r="D19" s="10" t="s">
        <v>85</v>
      </c>
      <c r="E19" s="10" t="s">
        <v>113</v>
      </c>
      <c r="F19" s="10" t="s">
        <v>87</v>
      </c>
      <c r="G19" s="10" t="s">
        <v>114</v>
      </c>
      <c r="H19" s="10" t="s">
        <v>95</v>
      </c>
      <c r="I19" s="12" t="s">
        <v>115</v>
      </c>
      <c r="J19" s="10" t="s">
        <v>102</v>
      </c>
      <c r="K19" s="10" t="s">
        <v>124</v>
      </c>
      <c r="L19" s="10" t="s">
        <v>191</v>
      </c>
      <c r="M19" s="12" t="s">
        <v>131</v>
      </c>
      <c r="N19" s="13" t="s">
        <v>147</v>
      </c>
      <c r="O19" s="13" t="s">
        <v>156</v>
      </c>
      <c r="P19" s="14">
        <v>37502.800000000003</v>
      </c>
      <c r="Q19" s="10" t="s">
        <v>191</v>
      </c>
      <c r="R19" s="10" t="s">
        <v>191</v>
      </c>
      <c r="S19" s="10" t="s">
        <v>105</v>
      </c>
      <c r="T19" s="10" t="s">
        <v>105</v>
      </c>
      <c r="U19" s="15">
        <v>43356</v>
      </c>
      <c r="V19" s="15">
        <v>43356</v>
      </c>
      <c r="W19" s="10" t="s">
        <v>109</v>
      </c>
      <c r="X19" s="10" t="s">
        <v>158</v>
      </c>
      <c r="Y19" s="10" t="s">
        <v>159</v>
      </c>
      <c r="Z19" s="10" t="s">
        <v>159</v>
      </c>
      <c r="AA19" s="10" t="s">
        <v>160</v>
      </c>
      <c r="AB19" s="16">
        <v>208</v>
      </c>
      <c r="AC19" s="16">
        <v>208</v>
      </c>
      <c r="AD19" s="16">
        <v>208</v>
      </c>
      <c r="AE19" s="10" t="s">
        <v>113</v>
      </c>
      <c r="AF19" s="11">
        <v>43475</v>
      </c>
      <c r="AG19" s="11">
        <v>43465</v>
      </c>
      <c r="AH19" s="10" t="s">
        <v>161</v>
      </c>
    </row>
    <row r="20" spans="1:34" ht="27" customHeight="1">
      <c r="A20" s="6">
        <v>2018</v>
      </c>
      <c r="B20" s="7">
        <v>43374</v>
      </c>
      <c r="C20" s="7">
        <v>43465</v>
      </c>
      <c r="D20" s="6" t="s">
        <v>85</v>
      </c>
      <c r="E20" s="6" t="s">
        <v>113</v>
      </c>
      <c r="F20" s="6" t="s">
        <v>87</v>
      </c>
      <c r="G20" s="6" t="s">
        <v>114</v>
      </c>
      <c r="H20" s="6" t="s">
        <v>95</v>
      </c>
      <c r="I20" s="2" t="s">
        <v>115</v>
      </c>
      <c r="J20" s="6" t="s">
        <v>102</v>
      </c>
      <c r="K20" s="6" t="s">
        <v>124</v>
      </c>
      <c r="L20" s="6" t="s">
        <v>191</v>
      </c>
      <c r="M20" s="2" t="s">
        <v>131</v>
      </c>
      <c r="N20" s="8" t="s">
        <v>147</v>
      </c>
      <c r="O20" s="8" t="s">
        <v>156</v>
      </c>
      <c r="P20" s="3">
        <v>19140</v>
      </c>
      <c r="Q20" s="17" t="s">
        <v>191</v>
      </c>
      <c r="R20" s="17" t="s">
        <v>191</v>
      </c>
      <c r="S20" s="6" t="s">
        <v>105</v>
      </c>
      <c r="T20" s="6" t="s">
        <v>105</v>
      </c>
      <c r="U20" s="4">
        <v>43356</v>
      </c>
      <c r="V20" s="4">
        <v>43356</v>
      </c>
      <c r="W20" s="6" t="s">
        <v>109</v>
      </c>
      <c r="X20" s="6" t="s">
        <v>158</v>
      </c>
      <c r="Y20" s="6" t="s">
        <v>159</v>
      </c>
      <c r="Z20" s="6" t="s">
        <v>159</v>
      </c>
      <c r="AA20" s="6" t="s">
        <v>160</v>
      </c>
      <c r="AB20" s="9">
        <v>209</v>
      </c>
      <c r="AC20" s="9">
        <v>209</v>
      </c>
      <c r="AD20" s="9">
        <v>209</v>
      </c>
      <c r="AE20" s="6" t="s">
        <v>113</v>
      </c>
      <c r="AF20" s="7">
        <v>43475</v>
      </c>
      <c r="AG20" s="7">
        <v>43465</v>
      </c>
      <c r="AH20" s="6" t="s">
        <v>161</v>
      </c>
    </row>
    <row r="21" spans="1:34" ht="27" customHeight="1">
      <c r="A21" s="10">
        <v>2018</v>
      </c>
      <c r="B21" s="11">
        <v>43374</v>
      </c>
      <c r="C21" s="11">
        <v>43465</v>
      </c>
      <c r="D21" s="10" t="s">
        <v>85</v>
      </c>
      <c r="E21" s="10" t="s">
        <v>113</v>
      </c>
      <c r="F21" s="10" t="s">
        <v>87</v>
      </c>
      <c r="G21" s="10" t="s">
        <v>114</v>
      </c>
      <c r="H21" s="10" t="s">
        <v>95</v>
      </c>
      <c r="I21" s="12" t="s">
        <v>115</v>
      </c>
      <c r="J21" s="10" t="s">
        <v>102</v>
      </c>
      <c r="K21" s="10" t="s">
        <v>122</v>
      </c>
      <c r="L21" s="10" t="s">
        <v>191</v>
      </c>
      <c r="M21" s="12" t="s">
        <v>132</v>
      </c>
      <c r="N21" s="13" t="s">
        <v>148</v>
      </c>
      <c r="O21" s="13" t="s">
        <v>154</v>
      </c>
      <c r="P21" s="14">
        <v>33806.85</v>
      </c>
      <c r="Q21" s="10" t="s">
        <v>191</v>
      </c>
      <c r="R21" s="10" t="s">
        <v>191</v>
      </c>
      <c r="S21" s="10" t="s">
        <v>105</v>
      </c>
      <c r="T21" s="10" t="s">
        <v>105</v>
      </c>
      <c r="U21" s="15">
        <v>43359</v>
      </c>
      <c r="V21" s="15">
        <v>43359</v>
      </c>
      <c r="W21" s="10" t="s">
        <v>109</v>
      </c>
      <c r="X21" s="10" t="s">
        <v>158</v>
      </c>
      <c r="Y21" s="10" t="s">
        <v>159</v>
      </c>
      <c r="Z21" s="10" t="s">
        <v>159</v>
      </c>
      <c r="AA21" s="10" t="s">
        <v>160</v>
      </c>
      <c r="AB21" s="16">
        <v>210</v>
      </c>
      <c r="AC21" s="16">
        <v>210</v>
      </c>
      <c r="AD21" s="16">
        <v>210</v>
      </c>
      <c r="AE21" s="10" t="s">
        <v>113</v>
      </c>
      <c r="AF21" s="11">
        <v>43475</v>
      </c>
      <c r="AG21" s="11">
        <v>43465</v>
      </c>
      <c r="AH21" s="10" t="s">
        <v>161</v>
      </c>
    </row>
    <row r="22" spans="1:34" ht="27" customHeight="1">
      <c r="A22" s="6">
        <v>2018</v>
      </c>
      <c r="B22" s="7">
        <v>43374</v>
      </c>
      <c r="C22" s="7">
        <v>43465</v>
      </c>
      <c r="D22" s="6" t="s">
        <v>85</v>
      </c>
      <c r="E22" s="6" t="s">
        <v>113</v>
      </c>
      <c r="F22" s="6" t="s">
        <v>87</v>
      </c>
      <c r="G22" s="6" t="s">
        <v>114</v>
      </c>
      <c r="H22" s="6" t="s">
        <v>95</v>
      </c>
      <c r="I22" s="2" t="s">
        <v>115</v>
      </c>
      <c r="J22" s="6" t="s">
        <v>102</v>
      </c>
      <c r="K22" s="6" t="s">
        <v>125</v>
      </c>
      <c r="L22" s="6" t="s">
        <v>191</v>
      </c>
      <c r="M22" s="2" t="s">
        <v>133</v>
      </c>
      <c r="N22" s="8" t="s">
        <v>149</v>
      </c>
      <c r="O22" s="8" t="s">
        <v>157</v>
      </c>
      <c r="P22" s="3">
        <v>37502.800000000003</v>
      </c>
      <c r="Q22" s="6" t="s">
        <v>191</v>
      </c>
      <c r="R22" s="6" t="s">
        <v>191</v>
      </c>
      <c r="S22" s="6" t="s">
        <v>105</v>
      </c>
      <c r="T22" s="6" t="s">
        <v>105</v>
      </c>
      <c r="U22" s="4">
        <v>43369</v>
      </c>
      <c r="V22" s="4">
        <v>43369</v>
      </c>
      <c r="W22" s="6" t="s">
        <v>109</v>
      </c>
      <c r="X22" s="6" t="s">
        <v>158</v>
      </c>
      <c r="Y22" s="6" t="s">
        <v>159</v>
      </c>
      <c r="Z22" s="6" t="s">
        <v>159</v>
      </c>
      <c r="AA22" s="6" t="s">
        <v>160</v>
      </c>
      <c r="AB22" s="9">
        <v>211</v>
      </c>
      <c r="AC22" s="9">
        <v>211</v>
      </c>
      <c r="AD22" s="9">
        <v>211</v>
      </c>
      <c r="AE22" s="6" t="s">
        <v>113</v>
      </c>
      <c r="AF22" s="7">
        <v>43475</v>
      </c>
      <c r="AG22" s="7">
        <v>43465</v>
      </c>
      <c r="AH22" s="6" t="s">
        <v>161</v>
      </c>
    </row>
    <row r="23" spans="1:34" ht="27" customHeight="1">
      <c r="A23" s="10">
        <v>2018</v>
      </c>
      <c r="B23" s="11">
        <v>43374</v>
      </c>
      <c r="C23" s="11">
        <v>43465</v>
      </c>
      <c r="D23" s="10" t="s">
        <v>85</v>
      </c>
      <c r="E23" s="10" t="s">
        <v>113</v>
      </c>
      <c r="F23" s="10" t="s">
        <v>87</v>
      </c>
      <c r="G23" s="10" t="s">
        <v>114</v>
      </c>
      <c r="H23" s="10" t="s">
        <v>95</v>
      </c>
      <c r="I23" s="12" t="s">
        <v>115</v>
      </c>
      <c r="J23" s="10" t="s">
        <v>102</v>
      </c>
      <c r="K23" s="10" t="s">
        <v>125</v>
      </c>
      <c r="L23" s="10" t="s">
        <v>191</v>
      </c>
      <c r="M23" s="12" t="s">
        <v>134</v>
      </c>
      <c r="N23" s="13" t="s">
        <v>149</v>
      </c>
      <c r="O23" s="13" t="s">
        <v>157</v>
      </c>
      <c r="P23" s="14">
        <v>37502.800000000003</v>
      </c>
      <c r="Q23" s="10" t="s">
        <v>191</v>
      </c>
      <c r="R23" s="10" t="s">
        <v>191</v>
      </c>
      <c r="S23" s="10" t="s">
        <v>105</v>
      </c>
      <c r="T23" s="10" t="s">
        <v>105</v>
      </c>
      <c r="U23" s="15">
        <v>43379</v>
      </c>
      <c r="V23" s="15">
        <v>43379</v>
      </c>
      <c r="W23" s="10" t="s">
        <v>109</v>
      </c>
      <c r="X23" s="10" t="s">
        <v>158</v>
      </c>
      <c r="Y23" s="10" t="s">
        <v>159</v>
      </c>
      <c r="Z23" s="10" t="s">
        <v>159</v>
      </c>
      <c r="AA23" s="10" t="s">
        <v>160</v>
      </c>
      <c r="AB23" s="16">
        <v>212</v>
      </c>
      <c r="AC23" s="16">
        <v>212</v>
      </c>
      <c r="AD23" s="16">
        <v>212</v>
      </c>
      <c r="AE23" s="10" t="s">
        <v>113</v>
      </c>
      <c r="AF23" s="11">
        <v>43475</v>
      </c>
      <c r="AG23" s="11">
        <v>43465</v>
      </c>
      <c r="AH23" s="10" t="s">
        <v>161</v>
      </c>
    </row>
    <row r="24" spans="1:34" ht="27" customHeight="1">
      <c r="A24" s="6">
        <v>2018</v>
      </c>
      <c r="B24" s="7">
        <v>43374</v>
      </c>
      <c r="C24" s="7">
        <v>43465</v>
      </c>
      <c r="D24" s="6" t="s">
        <v>85</v>
      </c>
      <c r="E24" s="6" t="s">
        <v>113</v>
      </c>
      <c r="F24" s="6" t="s">
        <v>87</v>
      </c>
      <c r="G24" s="6" t="s">
        <v>114</v>
      </c>
      <c r="H24" s="6" t="s">
        <v>95</v>
      </c>
      <c r="I24" s="2" t="s">
        <v>116</v>
      </c>
      <c r="J24" s="6" t="s">
        <v>102</v>
      </c>
      <c r="K24" s="6" t="s">
        <v>123</v>
      </c>
      <c r="L24" s="6" t="s">
        <v>191</v>
      </c>
      <c r="M24" s="2" t="s">
        <v>135</v>
      </c>
      <c r="N24" s="8" t="s">
        <v>146</v>
      </c>
      <c r="O24" s="8" t="s">
        <v>155</v>
      </c>
      <c r="P24" s="3">
        <v>150011.20000000001</v>
      </c>
      <c r="Q24" s="17" t="s">
        <v>191</v>
      </c>
      <c r="R24" s="17" t="s">
        <v>191</v>
      </c>
      <c r="S24" s="6" t="s">
        <v>105</v>
      </c>
      <c r="T24" s="6" t="s">
        <v>105</v>
      </c>
      <c r="U24" s="4">
        <v>43401</v>
      </c>
      <c r="V24" s="4">
        <v>43401</v>
      </c>
      <c r="W24" s="6" t="s">
        <v>109</v>
      </c>
      <c r="X24" s="6" t="s">
        <v>158</v>
      </c>
      <c r="Y24" s="6" t="s">
        <v>159</v>
      </c>
      <c r="Z24" s="6" t="s">
        <v>159</v>
      </c>
      <c r="AA24" s="6" t="s">
        <v>160</v>
      </c>
      <c r="AB24" s="9">
        <v>213</v>
      </c>
      <c r="AC24" s="9">
        <v>213</v>
      </c>
      <c r="AD24" s="9">
        <v>213</v>
      </c>
      <c r="AE24" s="6" t="s">
        <v>113</v>
      </c>
      <c r="AF24" s="7">
        <v>43475</v>
      </c>
      <c r="AG24" s="7">
        <v>43465</v>
      </c>
      <c r="AH24" s="6" t="s">
        <v>161</v>
      </c>
    </row>
    <row r="25" spans="1:34" ht="27" customHeight="1">
      <c r="A25" s="10">
        <v>2018</v>
      </c>
      <c r="B25" s="11">
        <v>43374</v>
      </c>
      <c r="C25" s="11">
        <v>43465</v>
      </c>
      <c r="D25" s="10" t="s">
        <v>85</v>
      </c>
      <c r="E25" s="10" t="s">
        <v>113</v>
      </c>
      <c r="F25" s="10" t="s">
        <v>87</v>
      </c>
      <c r="G25" s="10" t="s">
        <v>114</v>
      </c>
      <c r="H25" s="10" t="s">
        <v>95</v>
      </c>
      <c r="I25" s="12" t="s">
        <v>117</v>
      </c>
      <c r="J25" s="10" t="s">
        <v>102</v>
      </c>
      <c r="K25" s="10" t="s">
        <v>123</v>
      </c>
      <c r="L25" s="10" t="s">
        <v>191</v>
      </c>
      <c r="M25" s="12" t="s">
        <v>135</v>
      </c>
      <c r="N25" s="13" t="s">
        <v>146</v>
      </c>
      <c r="O25" s="13" t="s">
        <v>155</v>
      </c>
      <c r="P25" s="14">
        <v>104400</v>
      </c>
      <c r="Q25" s="10" t="s">
        <v>191</v>
      </c>
      <c r="R25" s="10" t="s">
        <v>191</v>
      </c>
      <c r="S25" s="10" t="s">
        <v>105</v>
      </c>
      <c r="T25" s="10" t="s">
        <v>105</v>
      </c>
      <c r="U25" s="15">
        <v>43401</v>
      </c>
      <c r="V25" s="15">
        <v>43401</v>
      </c>
      <c r="W25" s="10" t="s">
        <v>109</v>
      </c>
      <c r="X25" s="10" t="s">
        <v>158</v>
      </c>
      <c r="Y25" s="10" t="s">
        <v>159</v>
      </c>
      <c r="Z25" s="10" t="s">
        <v>159</v>
      </c>
      <c r="AA25" s="10" t="s">
        <v>160</v>
      </c>
      <c r="AB25" s="16">
        <v>214</v>
      </c>
      <c r="AC25" s="16">
        <v>214</v>
      </c>
      <c r="AD25" s="16">
        <v>214</v>
      </c>
      <c r="AE25" s="10" t="s">
        <v>113</v>
      </c>
      <c r="AF25" s="11">
        <v>43475</v>
      </c>
      <c r="AG25" s="11">
        <v>43465</v>
      </c>
      <c r="AH25" s="10" t="s">
        <v>161</v>
      </c>
    </row>
    <row r="26" spans="1:34" ht="27" customHeight="1">
      <c r="A26" s="6">
        <v>2018</v>
      </c>
      <c r="B26" s="7">
        <v>43374</v>
      </c>
      <c r="C26" s="7">
        <v>43465</v>
      </c>
      <c r="D26" s="6" t="s">
        <v>85</v>
      </c>
      <c r="E26" s="6" t="s">
        <v>113</v>
      </c>
      <c r="F26" s="6" t="s">
        <v>87</v>
      </c>
      <c r="G26" s="6" t="s">
        <v>114</v>
      </c>
      <c r="H26" s="6" t="s">
        <v>95</v>
      </c>
      <c r="I26" s="2" t="s">
        <v>118</v>
      </c>
      <c r="J26" s="6" t="s">
        <v>102</v>
      </c>
      <c r="K26" s="6" t="s">
        <v>123</v>
      </c>
      <c r="L26" s="6" t="s">
        <v>191</v>
      </c>
      <c r="M26" s="2" t="s">
        <v>136</v>
      </c>
      <c r="N26" s="8" t="s">
        <v>146</v>
      </c>
      <c r="O26" s="8" t="s">
        <v>155</v>
      </c>
      <c r="P26" s="3">
        <v>25913.24</v>
      </c>
      <c r="Q26" s="6" t="s">
        <v>191</v>
      </c>
      <c r="R26" s="6" t="s">
        <v>191</v>
      </c>
      <c r="S26" s="6" t="s">
        <v>105</v>
      </c>
      <c r="T26" s="6" t="s">
        <v>105</v>
      </c>
      <c r="U26" s="4">
        <v>43405</v>
      </c>
      <c r="V26" s="4">
        <v>43405</v>
      </c>
      <c r="W26" s="6" t="s">
        <v>109</v>
      </c>
      <c r="X26" s="6" t="s">
        <v>158</v>
      </c>
      <c r="Y26" s="6" t="s">
        <v>159</v>
      </c>
      <c r="Z26" s="6" t="s">
        <v>159</v>
      </c>
      <c r="AA26" s="6" t="s">
        <v>160</v>
      </c>
      <c r="AB26" s="9">
        <v>215</v>
      </c>
      <c r="AC26" s="9">
        <v>215</v>
      </c>
      <c r="AD26" s="9">
        <v>215</v>
      </c>
      <c r="AE26" s="6" t="s">
        <v>113</v>
      </c>
      <c r="AF26" s="7">
        <v>43475</v>
      </c>
      <c r="AG26" s="7">
        <v>43465</v>
      </c>
      <c r="AH26" s="6" t="s">
        <v>161</v>
      </c>
    </row>
    <row r="27" spans="1:34" ht="27" customHeight="1">
      <c r="A27" s="10">
        <v>2018</v>
      </c>
      <c r="B27" s="11">
        <v>43374</v>
      </c>
      <c r="C27" s="11">
        <v>43465</v>
      </c>
      <c r="D27" s="10" t="s">
        <v>85</v>
      </c>
      <c r="E27" s="10" t="s">
        <v>113</v>
      </c>
      <c r="F27" s="10" t="s">
        <v>87</v>
      </c>
      <c r="G27" s="10" t="s">
        <v>114</v>
      </c>
      <c r="H27" s="10" t="s">
        <v>95</v>
      </c>
      <c r="I27" s="12" t="s">
        <v>118</v>
      </c>
      <c r="J27" s="10" t="s">
        <v>102</v>
      </c>
      <c r="K27" s="10" t="s">
        <v>123</v>
      </c>
      <c r="L27" s="10" t="s">
        <v>191</v>
      </c>
      <c r="M27" s="12" t="s">
        <v>136</v>
      </c>
      <c r="N27" s="13" t="s">
        <v>146</v>
      </c>
      <c r="O27" s="13" t="s">
        <v>155</v>
      </c>
      <c r="P27" s="14">
        <v>75005.600000000006</v>
      </c>
      <c r="Q27" s="10" t="s">
        <v>191</v>
      </c>
      <c r="R27" s="10" t="s">
        <v>191</v>
      </c>
      <c r="S27" s="10" t="s">
        <v>105</v>
      </c>
      <c r="T27" s="10" t="s">
        <v>105</v>
      </c>
      <c r="U27" s="15">
        <v>43405</v>
      </c>
      <c r="V27" s="15">
        <v>43405</v>
      </c>
      <c r="W27" s="10" t="s">
        <v>109</v>
      </c>
      <c r="X27" s="10" t="s">
        <v>158</v>
      </c>
      <c r="Y27" s="10" t="s">
        <v>159</v>
      </c>
      <c r="Z27" s="10" t="s">
        <v>159</v>
      </c>
      <c r="AA27" s="10" t="s">
        <v>160</v>
      </c>
      <c r="AB27" s="16">
        <v>216</v>
      </c>
      <c r="AC27" s="16">
        <v>216</v>
      </c>
      <c r="AD27" s="16">
        <v>216</v>
      </c>
      <c r="AE27" s="10" t="s">
        <v>113</v>
      </c>
      <c r="AF27" s="11">
        <v>43475</v>
      </c>
      <c r="AG27" s="11">
        <v>43465</v>
      </c>
      <c r="AH27" s="10" t="s">
        <v>161</v>
      </c>
    </row>
    <row r="28" spans="1:34" ht="27" customHeight="1">
      <c r="A28" s="6">
        <v>2018</v>
      </c>
      <c r="B28" s="7">
        <v>43374</v>
      </c>
      <c r="C28" s="7">
        <v>43465</v>
      </c>
      <c r="D28" s="6" t="s">
        <v>85</v>
      </c>
      <c r="E28" s="6" t="s">
        <v>113</v>
      </c>
      <c r="F28" s="6" t="s">
        <v>87</v>
      </c>
      <c r="G28" s="6" t="s">
        <v>114</v>
      </c>
      <c r="H28" s="6" t="s">
        <v>95</v>
      </c>
      <c r="I28" s="2" t="s">
        <v>117</v>
      </c>
      <c r="J28" s="6" t="s">
        <v>102</v>
      </c>
      <c r="K28" s="6" t="s">
        <v>123</v>
      </c>
      <c r="L28" s="6" t="s">
        <v>191</v>
      </c>
      <c r="M28" s="2" t="s">
        <v>137</v>
      </c>
      <c r="N28" s="8" t="s">
        <v>146</v>
      </c>
      <c r="O28" s="8" t="s">
        <v>155</v>
      </c>
      <c r="P28" s="3">
        <v>118668</v>
      </c>
      <c r="Q28" s="17" t="s">
        <v>191</v>
      </c>
      <c r="R28" s="17" t="s">
        <v>191</v>
      </c>
      <c r="S28" s="6" t="s">
        <v>105</v>
      </c>
      <c r="T28" s="6" t="s">
        <v>105</v>
      </c>
      <c r="U28" s="4">
        <v>43411</v>
      </c>
      <c r="V28" s="4">
        <v>43411</v>
      </c>
      <c r="W28" s="6" t="s">
        <v>109</v>
      </c>
      <c r="X28" s="6" t="s">
        <v>158</v>
      </c>
      <c r="Y28" s="6" t="s">
        <v>159</v>
      </c>
      <c r="Z28" s="6" t="s">
        <v>159</v>
      </c>
      <c r="AA28" s="6" t="s">
        <v>160</v>
      </c>
      <c r="AB28" s="9">
        <v>217</v>
      </c>
      <c r="AC28" s="9">
        <v>217</v>
      </c>
      <c r="AD28" s="9">
        <v>217</v>
      </c>
      <c r="AE28" s="6" t="s">
        <v>113</v>
      </c>
      <c r="AF28" s="7">
        <v>43475</v>
      </c>
      <c r="AG28" s="7">
        <v>43465</v>
      </c>
      <c r="AH28" s="6" t="s">
        <v>161</v>
      </c>
    </row>
    <row r="29" spans="1:34" ht="27" customHeight="1">
      <c r="A29" s="10">
        <v>2018</v>
      </c>
      <c r="B29" s="11">
        <v>43374</v>
      </c>
      <c r="C29" s="11">
        <v>43465</v>
      </c>
      <c r="D29" s="10" t="s">
        <v>85</v>
      </c>
      <c r="E29" s="10" t="s">
        <v>113</v>
      </c>
      <c r="F29" s="10" t="s">
        <v>87</v>
      </c>
      <c r="G29" s="10" t="s">
        <v>114</v>
      </c>
      <c r="H29" s="10" t="s">
        <v>95</v>
      </c>
      <c r="I29" s="12" t="s">
        <v>116</v>
      </c>
      <c r="J29" s="10" t="s">
        <v>102</v>
      </c>
      <c r="K29" s="10" t="s">
        <v>123</v>
      </c>
      <c r="L29" s="10" t="s">
        <v>191</v>
      </c>
      <c r="M29" s="12" t="s">
        <v>137</v>
      </c>
      <c r="N29" s="13" t="s">
        <v>146</v>
      </c>
      <c r="O29" s="13" t="s">
        <v>155</v>
      </c>
      <c r="P29" s="14">
        <v>150011.20000000001</v>
      </c>
      <c r="Q29" s="10" t="s">
        <v>191</v>
      </c>
      <c r="R29" s="10" t="s">
        <v>191</v>
      </c>
      <c r="S29" s="10" t="s">
        <v>105</v>
      </c>
      <c r="T29" s="10" t="s">
        <v>105</v>
      </c>
      <c r="U29" s="15">
        <v>43411</v>
      </c>
      <c r="V29" s="15">
        <v>43411</v>
      </c>
      <c r="W29" s="10" t="s">
        <v>109</v>
      </c>
      <c r="X29" s="10" t="s">
        <v>158</v>
      </c>
      <c r="Y29" s="10" t="s">
        <v>159</v>
      </c>
      <c r="Z29" s="10" t="s">
        <v>159</v>
      </c>
      <c r="AA29" s="10" t="s">
        <v>160</v>
      </c>
      <c r="AB29" s="16">
        <v>218</v>
      </c>
      <c r="AC29" s="16">
        <v>218</v>
      </c>
      <c r="AD29" s="16">
        <v>218</v>
      </c>
      <c r="AE29" s="10" t="s">
        <v>113</v>
      </c>
      <c r="AF29" s="11">
        <v>43475</v>
      </c>
      <c r="AG29" s="11">
        <v>43465</v>
      </c>
      <c r="AH29" s="10" t="s">
        <v>161</v>
      </c>
    </row>
    <row r="30" spans="1:34" ht="27" customHeight="1">
      <c r="A30" s="6">
        <v>2018</v>
      </c>
      <c r="B30" s="7">
        <v>43374</v>
      </c>
      <c r="C30" s="7">
        <v>43465</v>
      </c>
      <c r="D30" s="6" t="s">
        <v>85</v>
      </c>
      <c r="E30" s="6" t="s">
        <v>113</v>
      </c>
      <c r="F30" s="6" t="s">
        <v>87</v>
      </c>
      <c r="G30" s="6" t="s">
        <v>114</v>
      </c>
      <c r="H30" s="6" t="s">
        <v>95</v>
      </c>
      <c r="I30" s="2" t="s">
        <v>116</v>
      </c>
      <c r="J30" s="6" t="s">
        <v>102</v>
      </c>
      <c r="K30" s="6" t="s">
        <v>123</v>
      </c>
      <c r="L30" s="6" t="s">
        <v>191</v>
      </c>
      <c r="M30" s="2" t="s">
        <v>137</v>
      </c>
      <c r="N30" s="8" t="s">
        <v>146</v>
      </c>
      <c r="O30" s="8" t="s">
        <v>155</v>
      </c>
      <c r="P30" s="3">
        <v>51826.48</v>
      </c>
      <c r="Q30" s="6" t="s">
        <v>191</v>
      </c>
      <c r="R30" s="6" t="s">
        <v>191</v>
      </c>
      <c r="S30" s="6" t="s">
        <v>105</v>
      </c>
      <c r="T30" s="6" t="s">
        <v>105</v>
      </c>
      <c r="U30" s="4">
        <v>43411</v>
      </c>
      <c r="V30" s="4">
        <v>43411</v>
      </c>
      <c r="W30" s="6" t="s">
        <v>109</v>
      </c>
      <c r="X30" s="6" t="s">
        <v>158</v>
      </c>
      <c r="Y30" s="6" t="s">
        <v>159</v>
      </c>
      <c r="Z30" s="6" t="s">
        <v>159</v>
      </c>
      <c r="AA30" s="6" t="s">
        <v>160</v>
      </c>
      <c r="AB30" s="9">
        <v>219</v>
      </c>
      <c r="AC30" s="9">
        <v>219</v>
      </c>
      <c r="AD30" s="9">
        <v>219</v>
      </c>
      <c r="AE30" s="6" t="s">
        <v>113</v>
      </c>
      <c r="AF30" s="7">
        <v>43475</v>
      </c>
      <c r="AG30" s="7">
        <v>43465</v>
      </c>
      <c r="AH30" s="6" t="s">
        <v>161</v>
      </c>
    </row>
    <row r="31" spans="1:34" ht="27" customHeight="1">
      <c r="A31" s="10">
        <v>2018</v>
      </c>
      <c r="B31" s="11">
        <v>43374</v>
      </c>
      <c r="C31" s="11">
        <v>43465</v>
      </c>
      <c r="D31" s="10" t="s">
        <v>85</v>
      </c>
      <c r="E31" s="10" t="s">
        <v>113</v>
      </c>
      <c r="F31" s="10" t="s">
        <v>87</v>
      </c>
      <c r="G31" s="10" t="s">
        <v>114</v>
      </c>
      <c r="H31" s="10" t="s">
        <v>95</v>
      </c>
      <c r="I31" s="12" t="s">
        <v>118</v>
      </c>
      <c r="J31" s="10" t="s">
        <v>102</v>
      </c>
      <c r="K31" s="10" t="s">
        <v>122</v>
      </c>
      <c r="L31" s="10" t="s">
        <v>191</v>
      </c>
      <c r="M31" s="12" t="s">
        <v>138</v>
      </c>
      <c r="N31" s="13" t="s">
        <v>150</v>
      </c>
      <c r="O31" s="13" t="s">
        <v>154</v>
      </c>
      <c r="P31" s="14">
        <v>75005.600000000006</v>
      </c>
      <c r="Q31" s="10" t="s">
        <v>191</v>
      </c>
      <c r="R31" s="10" t="s">
        <v>191</v>
      </c>
      <c r="S31" s="10" t="s">
        <v>105</v>
      </c>
      <c r="T31" s="10" t="s">
        <v>105</v>
      </c>
      <c r="U31" s="15">
        <v>43413</v>
      </c>
      <c r="V31" s="15">
        <v>43413</v>
      </c>
      <c r="W31" s="10" t="s">
        <v>109</v>
      </c>
      <c r="X31" s="10" t="s">
        <v>158</v>
      </c>
      <c r="Y31" s="10" t="s">
        <v>159</v>
      </c>
      <c r="Z31" s="10" t="s">
        <v>159</v>
      </c>
      <c r="AA31" s="10" t="s">
        <v>160</v>
      </c>
      <c r="AB31" s="16">
        <v>220</v>
      </c>
      <c r="AC31" s="16">
        <v>220</v>
      </c>
      <c r="AD31" s="16">
        <v>220</v>
      </c>
      <c r="AE31" s="10" t="s">
        <v>113</v>
      </c>
      <c r="AF31" s="11">
        <v>43475</v>
      </c>
      <c r="AG31" s="11">
        <v>43465</v>
      </c>
      <c r="AH31" s="10" t="s">
        <v>161</v>
      </c>
    </row>
    <row r="32" spans="1:34" ht="27" customHeight="1">
      <c r="A32" s="6">
        <v>2018</v>
      </c>
      <c r="B32" s="7">
        <v>43374</v>
      </c>
      <c r="C32" s="7">
        <v>43465</v>
      </c>
      <c r="D32" s="6" t="s">
        <v>85</v>
      </c>
      <c r="E32" s="6" t="s">
        <v>113</v>
      </c>
      <c r="F32" s="6" t="s">
        <v>87</v>
      </c>
      <c r="G32" s="6" t="s">
        <v>114</v>
      </c>
      <c r="H32" s="6" t="s">
        <v>95</v>
      </c>
      <c r="I32" s="2" t="s">
        <v>118</v>
      </c>
      <c r="J32" s="6" t="s">
        <v>102</v>
      </c>
      <c r="K32" s="6" t="s">
        <v>122</v>
      </c>
      <c r="L32" s="6" t="s">
        <v>191</v>
      </c>
      <c r="M32" s="2" t="s">
        <v>138</v>
      </c>
      <c r="N32" s="8" t="s">
        <v>150</v>
      </c>
      <c r="O32" s="8" t="s">
        <v>154</v>
      </c>
      <c r="P32" s="3">
        <v>25913.24</v>
      </c>
      <c r="Q32" s="17" t="s">
        <v>191</v>
      </c>
      <c r="R32" s="17" t="s">
        <v>191</v>
      </c>
      <c r="S32" s="6" t="s">
        <v>105</v>
      </c>
      <c r="T32" s="6" t="s">
        <v>105</v>
      </c>
      <c r="U32" s="4">
        <v>43413</v>
      </c>
      <c r="V32" s="4">
        <v>43413</v>
      </c>
      <c r="W32" s="6" t="s">
        <v>109</v>
      </c>
      <c r="X32" s="6" t="s">
        <v>158</v>
      </c>
      <c r="Y32" s="6" t="s">
        <v>159</v>
      </c>
      <c r="Z32" s="6" t="s">
        <v>159</v>
      </c>
      <c r="AA32" s="6" t="s">
        <v>160</v>
      </c>
      <c r="AB32" s="9">
        <v>221</v>
      </c>
      <c r="AC32" s="9">
        <v>221</v>
      </c>
      <c r="AD32" s="9">
        <v>221</v>
      </c>
      <c r="AE32" s="6" t="s">
        <v>113</v>
      </c>
      <c r="AF32" s="7">
        <v>43475</v>
      </c>
      <c r="AG32" s="7">
        <v>43465</v>
      </c>
      <c r="AH32" s="6" t="s">
        <v>161</v>
      </c>
    </row>
    <row r="33" spans="1:34" ht="27" customHeight="1">
      <c r="A33" s="10">
        <v>2018</v>
      </c>
      <c r="B33" s="11">
        <v>43374</v>
      </c>
      <c r="C33" s="11">
        <v>43465</v>
      </c>
      <c r="D33" s="10" t="s">
        <v>85</v>
      </c>
      <c r="E33" s="10" t="s">
        <v>113</v>
      </c>
      <c r="F33" s="10" t="s">
        <v>87</v>
      </c>
      <c r="G33" s="10" t="s">
        <v>114</v>
      </c>
      <c r="H33" s="10" t="s">
        <v>95</v>
      </c>
      <c r="I33" s="12" t="s">
        <v>119</v>
      </c>
      <c r="J33" s="10" t="s">
        <v>102</v>
      </c>
      <c r="K33" s="10" t="s">
        <v>123</v>
      </c>
      <c r="L33" s="10" t="s">
        <v>191</v>
      </c>
      <c r="M33" s="12" t="s">
        <v>139</v>
      </c>
      <c r="N33" s="13" t="s">
        <v>146</v>
      </c>
      <c r="O33" s="13" t="s">
        <v>155</v>
      </c>
      <c r="P33" s="14">
        <v>90006.720000000001</v>
      </c>
      <c r="Q33" s="10" t="s">
        <v>191</v>
      </c>
      <c r="R33" s="10" t="s">
        <v>191</v>
      </c>
      <c r="S33" s="10" t="s">
        <v>105</v>
      </c>
      <c r="T33" s="10" t="s">
        <v>105</v>
      </c>
      <c r="U33" s="15">
        <v>43433</v>
      </c>
      <c r="V33" s="15">
        <v>43433</v>
      </c>
      <c r="W33" s="10" t="s">
        <v>109</v>
      </c>
      <c r="X33" s="10" t="s">
        <v>158</v>
      </c>
      <c r="Y33" s="10" t="s">
        <v>159</v>
      </c>
      <c r="Z33" s="10" t="s">
        <v>159</v>
      </c>
      <c r="AA33" s="10" t="s">
        <v>160</v>
      </c>
      <c r="AB33" s="16">
        <v>222</v>
      </c>
      <c r="AC33" s="16">
        <v>222</v>
      </c>
      <c r="AD33" s="16">
        <v>222</v>
      </c>
      <c r="AE33" s="10" t="s">
        <v>113</v>
      </c>
      <c r="AF33" s="11">
        <v>43475</v>
      </c>
      <c r="AG33" s="11">
        <v>43465</v>
      </c>
      <c r="AH33" s="10" t="s">
        <v>161</v>
      </c>
    </row>
    <row r="34" spans="1:34" ht="27" customHeight="1">
      <c r="A34" s="6">
        <v>2018</v>
      </c>
      <c r="B34" s="7">
        <v>43374</v>
      </c>
      <c r="C34" s="7">
        <v>43465</v>
      </c>
      <c r="D34" s="6" t="s">
        <v>85</v>
      </c>
      <c r="E34" s="6" t="s">
        <v>113</v>
      </c>
      <c r="F34" s="6" t="s">
        <v>87</v>
      </c>
      <c r="G34" s="6" t="s">
        <v>114</v>
      </c>
      <c r="H34" s="6" t="s">
        <v>95</v>
      </c>
      <c r="I34" s="2" t="s">
        <v>119</v>
      </c>
      <c r="J34" s="6" t="s">
        <v>102</v>
      </c>
      <c r="K34" s="6" t="s">
        <v>123</v>
      </c>
      <c r="L34" s="6" t="s">
        <v>191</v>
      </c>
      <c r="M34" s="2" t="s">
        <v>139</v>
      </c>
      <c r="N34" s="8" t="s">
        <v>146</v>
      </c>
      <c r="O34" s="8" t="s">
        <v>155</v>
      </c>
      <c r="P34" s="3">
        <v>48998.400000000001</v>
      </c>
      <c r="Q34" s="6" t="s">
        <v>191</v>
      </c>
      <c r="R34" s="6" t="s">
        <v>191</v>
      </c>
      <c r="S34" s="6" t="s">
        <v>105</v>
      </c>
      <c r="T34" s="6" t="s">
        <v>105</v>
      </c>
      <c r="U34" s="4">
        <v>43433</v>
      </c>
      <c r="V34" s="4">
        <v>43433</v>
      </c>
      <c r="W34" s="6" t="s">
        <v>109</v>
      </c>
      <c r="X34" s="6" t="s">
        <v>158</v>
      </c>
      <c r="Y34" s="6" t="s">
        <v>159</v>
      </c>
      <c r="Z34" s="6" t="s">
        <v>159</v>
      </c>
      <c r="AA34" s="6" t="s">
        <v>160</v>
      </c>
      <c r="AB34" s="9">
        <v>223</v>
      </c>
      <c r="AC34" s="9">
        <v>223</v>
      </c>
      <c r="AD34" s="9">
        <v>223</v>
      </c>
      <c r="AE34" s="6" t="s">
        <v>113</v>
      </c>
      <c r="AF34" s="7">
        <v>43475</v>
      </c>
      <c r="AG34" s="7">
        <v>43465</v>
      </c>
      <c r="AH34" s="6" t="s">
        <v>161</v>
      </c>
    </row>
    <row r="35" spans="1:34" ht="27" customHeight="1">
      <c r="A35" s="10">
        <v>2018</v>
      </c>
      <c r="B35" s="11">
        <v>43374</v>
      </c>
      <c r="C35" s="11">
        <v>43465</v>
      </c>
      <c r="D35" s="10" t="s">
        <v>85</v>
      </c>
      <c r="E35" s="10" t="s">
        <v>113</v>
      </c>
      <c r="F35" s="10" t="s">
        <v>87</v>
      </c>
      <c r="G35" s="10" t="s">
        <v>114</v>
      </c>
      <c r="H35" s="10" t="s">
        <v>95</v>
      </c>
      <c r="I35" s="12" t="s">
        <v>119</v>
      </c>
      <c r="J35" s="10" t="s">
        <v>102</v>
      </c>
      <c r="K35" s="10" t="s">
        <v>122</v>
      </c>
      <c r="L35" s="10" t="s">
        <v>191</v>
      </c>
      <c r="M35" s="12" t="s">
        <v>140</v>
      </c>
      <c r="N35" s="13" t="s">
        <v>151</v>
      </c>
      <c r="O35" s="13" t="s">
        <v>154</v>
      </c>
      <c r="P35" s="14">
        <v>48998.400000000001</v>
      </c>
      <c r="Q35" s="10" t="s">
        <v>191</v>
      </c>
      <c r="R35" s="10" t="s">
        <v>191</v>
      </c>
      <c r="S35" s="10" t="s">
        <v>105</v>
      </c>
      <c r="T35" s="10" t="s">
        <v>105</v>
      </c>
      <c r="U35" s="15">
        <v>43434</v>
      </c>
      <c r="V35" s="15">
        <v>43434</v>
      </c>
      <c r="W35" s="10" t="s">
        <v>109</v>
      </c>
      <c r="X35" s="10" t="s">
        <v>158</v>
      </c>
      <c r="Y35" s="10" t="s">
        <v>159</v>
      </c>
      <c r="Z35" s="10" t="s">
        <v>159</v>
      </c>
      <c r="AA35" s="10" t="s">
        <v>160</v>
      </c>
      <c r="AB35" s="16">
        <v>224</v>
      </c>
      <c r="AC35" s="16">
        <v>224</v>
      </c>
      <c r="AD35" s="16">
        <v>224</v>
      </c>
      <c r="AE35" s="10" t="s">
        <v>113</v>
      </c>
      <c r="AF35" s="11">
        <v>43475</v>
      </c>
      <c r="AG35" s="11">
        <v>43465</v>
      </c>
      <c r="AH35" s="10" t="s">
        <v>161</v>
      </c>
    </row>
    <row r="36" spans="1:34" ht="27" customHeight="1">
      <c r="A36" s="6">
        <v>2018</v>
      </c>
      <c r="B36" s="7">
        <v>43374</v>
      </c>
      <c r="C36" s="7">
        <v>43465</v>
      </c>
      <c r="D36" s="6" t="s">
        <v>85</v>
      </c>
      <c r="E36" s="6" t="s">
        <v>113</v>
      </c>
      <c r="F36" s="6" t="s">
        <v>87</v>
      </c>
      <c r="G36" s="6" t="s">
        <v>114</v>
      </c>
      <c r="H36" s="6" t="s">
        <v>95</v>
      </c>
      <c r="I36" s="2" t="s">
        <v>115</v>
      </c>
      <c r="J36" s="6" t="s">
        <v>102</v>
      </c>
      <c r="K36" s="6" t="s">
        <v>122</v>
      </c>
      <c r="L36" s="6" t="s">
        <v>191</v>
      </c>
      <c r="M36" s="2" t="s">
        <v>141</v>
      </c>
      <c r="N36" s="8" t="s">
        <v>152</v>
      </c>
      <c r="O36" s="8" t="s">
        <v>154</v>
      </c>
      <c r="P36" s="3">
        <v>19140</v>
      </c>
      <c r="Q36" s="17" t="s">
        <v>191</v>
      </c>
      <c r="R36" s="17" t="s">
        <v>191</v>
      </c>
      <c r="S36" s="6" t="s">
        <v>105</v>
      </c>
      <c r="T36" s="6" t="s">
        <v>105</v>
      </c>
      <c r="U36" s="4">
        <v>43438</v>
      </c>
      <c r="V36" s="4">
        <v>43438</v>
      </c>
      <c r="W36" s="6" t="s">
        <v>109</v>
      </c>
      <c r="X36" s="6" t="s">
        <v>158</v>
      </c>
      <c r="Y36" s="6" t="s">
        <v>159</v>
      </c>
      <c r="Z36" s="6" t="s">
        <v>159</v>
      </c>
      <c r="AA36" s="6" t="s">
        <v>160</v>
      </c>
      <c r="AB36" s="9">
        <v>225</v>
      </c>
      <c r="AC36" s="9">
        <v>225</v>
      </c>
      <c r="AD36" s="9">
        <v>225</v>
      </c>
      <c r="AE36" s="6" t="s">
        <v>113</v>
      </c>
      <c r="AF36" s="7">
        <v>43475</v>
      </c>
      <c r="AG36" s="7">
        <v>43465</v>
      </c>
      <c r="AH36" s="6" t="s">
        <v>161</v>
      </c>
    </row>
    <row r="37" spans="1:34" ht="27" customHeight="1">
      <c r="A37" s="10">
        <v>2018</v>
      </c>
      <c r="B37" s="11">
        <v>43374</v>
      </c>
      <c r="C37" s="11">
        <v>43465</v>
      </c>
      <c r="D37" s="10" t="s">
        <v>85</v>
      </c>
      <c r="E37" s="10" t="s">
        <v>113</v>
      </c>
      <c r="F37" s="10" t="s">
        <v>87</v>
      </c>
      <c r="G37" s="10" t="s">
        <v>114</v>
      </c>
      <c r="H37" s="10" t="s">
        <v>95</v>
      </c>
      <c r="I37" s="12" t="s">
        <v>115</v>
      </c>
      <c r="J37" s="10" t="s">
        <v>102</v>
      </c>
      <c r="K37" s="10" t="s">
        <v>122</v>
      </c>
      <c r="L37" s="10" t="s">
        <v>191</v>
      </c>
      <c r="M37" s="12" t="s">
        <v>141</v>
      </c>
      <c r="N37" s="13" t="s">
        <v>152</v>
      </c>
      <c r="O37" s="13" t="s">
        <v>154</v>
      </c>
      <c r="P37" s="14">
        <v>37502.800000000003</v>
      </c>
      <c r="Q37" s="10" t="s">
        <v>191</v>
      </c>
      <c r="R37" s="10" t="s">
        <v>191</v>
      </c>
      <c r="S37" s="10" t="s">
        <v>105</v>
      </c>
      <c r="T37" s="10" t="s">
        <v>105</v>
      </c>
      <c r="U37" s="15">
        <v>43438</v>
      </c>
      <c r="V37" s="15">
        <v>43438</v>
      </c>
      <c r="W37" s="10" t="s">
        <v>109</v>
      </c>
      <c r="X37" s="10" t="s">
        <v>158</v>
      </c>
      <c r="Y37" s="10" t="s">
        <v>159</v>
      </c>
      <c r="Z37" s="10" t="s">
        <v>159</v>
      </c>
      <c r="AA37" s="10" t="s">
        <v>160</v>
      </c>
      <c r="AB37" s="16">
        <v>226</v>
      </c>
      <c r="AC37" s="16">
        <v>226</v>
      </c>
      <c r="AD37" s="16">
        <v>226</v>
      </c>
      <c r="AE37" s="10" t="s">
        <v>113</v>
      </c>
      <c r="AF37" s="11">
        <v>43475</v>
      </c>
      <c r="AG37" s="11">
        <v>43465</v>
      </c>
      <c r="AH37" s="10" t="s">
        <v>161</v>
      </c>
    </row>
    <row r="38" spans="1:34" ht="27" customHeight="1">
      <c r="A38" s="6">
        <v>2018</v>
      </c>
      <c r="B38" s="7">
        <v>43374</v>
      </c>
      <c r="C38" s="7">
        <v>43465</v>
      </c>
      <c r="D38" s="6" t="s">
        <v>85</v>
      </c>
      <c r="E38" s="6" t="s">
        <v>113</v>
      </c>
      <c r="F38" s="6" t="s">
        <v>87</v>
      </c>
      <c r="G38" s="6" t="s">
        <v>114</v>
      </c>
      <c r="H38" s="6" t="s">
        <v>95</v>
      </c>
      <c r="I38" s="2" t="s">
        <v>115</v>
      </c>
      <c r="J38" s="6" t="s">
        <v>102</v>
      </c>
      <c r="K38" s="6" t="s">
        <v>125</v>
      </c>
      <c r="L38" s="6" t="s">
        <v>191</v>
      </c>
      <c r="M38" s="2" t="s">
        <v>142</v>
      </c>
      <c r="N38" s="8" t="s">
        <v>149</v>
      </c>
      <c r="O38" s="8" t="s">
        <v>157</v>
      </c>
      <c r="P38" s="3">
        <v>37502.800000000003</v>
      </c>
      <c r="Q38" s="6" t="s">
        <v>191</v>
      </c>
      <c r="R38" s="6" t="s">
        <v>191</v>
      </c>
      <c r="S38" s="6" t="s">
        <v>105</v>
      </c>
      <c r="T38" s="6" t="s">
        <v>105</v>
      </c>
      <c r="U38" s="4">
        <v>43439</v>
      </c>
      <c r="V38" s="4">
        <v>43439</v>
      </c>
      <c r="W38" s="6" t="s">
        <v>109</v>
      </c>
      <c r="X38" s="6" t="s">
        <v>158</v>
      </c>
      <c r="Y38" s="6" t="s">
        <v>159</v>
      </c>
      <c r="Z38" s="6" t="s">
        <v>159</v>
      </c>
      <c r="AA38" s="6" t="s">
        <v>160</v>
      </c>
      <c r="AB38" s="9">
        <v>227</v>
      </c>
      <c r="AC38" s="9">
        <v>227</v>
      </c>
      <c r="AD38" s="9">
        <v>227</v>
      </c>
      <c r="AE38" s="6" t="s">
        <v>113</v>
      </c>
      <c r="AF38" s="7">
        <v>43475</v>
      </c>
      <c r="AG38" s="7">
        <v>43465</v>
      </c>
      <c r="AH38" s="6" t="s">
        <v>161</v>
      </c>
    </row>
    <row r="39" spans="1:34" ht="27" customHeight="1">
      <c r="A39" s="10">
        <v>2018</v>
      </c>
      <c r="B39" s="11">
        <v>43374</v>
      </c>
      <c r="C39" s="11">
        <v>43465</v>
      </c>
      <c r="D39" s="10" t="s">
        <v>85</v>
      </c>
      <c r="E39" s="10" t="s">
        <v>113</v>
      </c>
      <c r="F39" s="10" t="s">
        <v>87</v>
      </c>
      <c r="G39" s="10" t="s">
        <v>114</v>
      </c>
      <c r="H39" s="10" t="s">
        <v>95</v>
      </c>
      <c r="I39" s="12" t="s">
        <v>120</v>
      </c>
      <c r="J39" s="10" t="s">
        <v>102</v>
      </c>
      <c r="K39" s="10" t="s">
        <v>123</v>
      </c>
      <c r="L39" s="10" t="s">
        <v>191</v>
      </c>
      <c r="M39" s="12" t="s">
        <v>143</v>
      </c>
      <c r="N39" s="13" t="s">
        <v>146</v>
      </c>
      <c r="O39" s="13" t="s">
        <v>155</v>
      </c>
      <c r="P39" s="14">
        <v>48998.400000000001</v>
      </c>
      <c r="Q39" s="10" t="s">
        <v>191</v>
      </c>
      <c r="R39" s="10" t="s">
        <v>191</v>
      </c>
      <c r="S39" s="10" t="s">
        <v>105</v>
      </c>
      <c r="T39" s="10" t="s">
        <v>105</v>
      </c>
      <c r="U39" s="15">
        <v>43460</v>
      </c>
      <c r="V39" s="15">
        <v>43460</v>
      </c>
      <c r="W39" s="10" t="s">
        <v>109</v>
      </c>
      <c r="X39" s="10" t="s">
        <v>158</v>
      </c>
      <c r="Y39" s="10" t="s">
        <v>159</v>
      </c>
      <c r="Z39" s="10" t="s">
        <v>159</v>
      </c>
      <c r="AA39" s="10" t="s">
        <v>160</v>
      </c>
      <c r="AB39" s="16">
        <v>228</v>
      </c>
      <c r="AC39" s="16">
        <v>228</v>
      </c>
      <c r="AD39" s="16">
        <v>228</v>
      </c>
      <c r="AE39" s="10" t="s">
        <v>113</v>
      </c>
      <c r="AF39" s="11">
        <v>43475</v>
      </c>
      <c r="AG39" s="11">
        <v>43465</v>
      </c>
      <c r="AH39" s="10" t="s">
        <v>161</v>
      </c>
    </row>
    <row r="40" spans="1:34" ht="27" customHeight="1">
      <c r="A40" s="6">
        <v>2018</v>
      </c>
      <c r="B40" s="7">
        <v>43374</v>
      </c>
      <c r="C40" s="7">
        <v>43465</v>
      </c>
      <c r="D40" s="6" t="s">
        <v>85</v>
      </c>
      <c r="E40" s="6" t="s">
        <v>113</v>
      </c>
      <c r="F40" s="6" t="s">
        <v>87</v>
      </c>
      <c r="G40" s="6" t="s">
        <v>114</v>
      </c>
      <c r="H40" s="6" t="s">
        <v>95</v>
      </c>
      <c r="I40" s="2" t="s">
        <v>121</v>
      </c>
      <c r="J40" s="6" t="s">
        <v>102</v>
      </c>
      <c r="K40" s="6" t="s">
        <v>122</v>
      </c>
      <c r="L40" s="6" t="s">
        <v>191</v>
      </c>
      <c r="M40" s="2" t="s">
        <v>144</v>
      </c>
      <c r="N40" s="8" t="s">
        <v>153</v>
      </c>
      <c r="O40" s="8" t="s">
        <v>154</v>
      </c>
      <c r="P40" s="3">
        <v>103982.39999999999</v>
      </c>
      <c r="Q40" s="17" t="s">
        <v>191</v>
      </c>
      <c r="R40" s="17" t="s">
        <v>191</v>
      </c>
      <c r="S40" s="6" t="s">
        <v>105</v>
      </c>
      <c r="T40" s="6" t="s">
        <v>105</v>
      </c>
      <c r="U40" s="4">
        <v>43462</v>
      </c>
      <c r="V40" s="4">
        <v>43462</v>
      </c>
      <c r="W40" s="6" t="s">
        <v>109</v>
      </c>
      <c r="X40" s="6" t="s">
        <v>158</v>
      </c>
      <c r="Y40" s="6" t="s">
        <v>159</v>
      </c>
      <c r="Z40" s="6" t="s">
        <v>159</v>
      </c>
      <c r="AA40" s="6" t="s">
        <v>160</v>
      </c>
      <c r="AB40" s="9">
        <v>229</v>
      </c>
      <c r="AC40" s="9">
        <v>229</v>
      </c>
      <c r="AD40" s="9">
        <v>229</v>
      </c>
      <c r="AE40" s="6" t="s">
        <v>113</v>
      </c>
      <c r="AF40" s="7">
        <v>43475</v>
      </c>
      <c r="AG40" s="7">
        <v>43465</v>
      </c>
      <c r="AH40" s="6" t="s">
        <v>161</v>
      </c>
    </row>
    <row r="41" spans="1:34" ht="30" customHeight="1">
      <c r="A41" s="10">
        <v>2018</v>
      </c>
      <c r="B41" s="11">
        <v>43374</v>
      </c>
      <c r="C41" s="11">
        <v>43465</v>
      </c>
      <c r="D41" s="10" t="s">
        <v>85</v>
      </c>
      <c r="E41" s="10" t="s">
        <v>113</v>
      </c>
      <c r="F41" s="10" t="s">
        <v>87</v>
      </c>
      <c r="G41" s="10" t="s">
        <v>114</v>
      </c>
      <c r="H41" s="10" t="s">
        <v>95</v>
      </c>
      <c r="I41" s="12" t="s">
        <v>116</v>
      </c>
      <c r="J41" s="10" t="s">
        <v>102</v>
      </c>
      <c r="K41" s="10" t="s">
        <v>122</v>
      </c>
      <c r="L41" s="10" t="s">
        <v>191</v>
      </c>
      <c r="M41" s="12" t="s">
        <v>144</v>
      </c>
      <c r="N41" s="13" t="s">
        <v>153</v>
      </c>
      <c r="O41" s="13" t="s">
        <v>154</v>
      </c>
      <c r="P41" s="14">
        <v>48998.400000000001</v>
      </c>
      <c r="Q41" s="10" t="s">
        <v>191</v>
      </c>
      <c r="R41" s="10" t="s">
        <v>191</v>
      </c>
      <c r="S41" s="10" t="s">
        <v>105</v>
      </c>
      <c r="T41" s="10" t="s">
        <v>105</v>
      </c>
      <c r="U41" s="15">
        <v>43462</v>
      </c>
      <c r="V41" s="15">
        <v>43462</v>
      </c>
      <c r="W41" s="10" t="s">
        <v>109</v>
      </c>
      <c r="X41" s="10" t="s">
        <v>158</v>
      </c>
      <c r="Y41" s="10" t="s">
        <v>159</v>
      </c>
      <c r="Z41" s="10" t="s">
        <v>159</v>
      </c>
      <c r="AA41" s="10" t="s">
        <v>160</v>
      </c>
      <c r="AB41" s="16">
        <v>230</v>
      </c>
      <c r="AC41" s="16">
        <v>230</v>
      </c>
      <c r="AD41" s="16">
        <v>230</v>
      </c>
      <c r="AE41" s="10" t="s">
        <v>113</v>
      </c>
      <c r="AF41" s="11">
        <v>43475</v>
      </c>
      <c r="AG41" s="11">
        <v>43465</v>
      </c>
      <c r="AH41" s="10" t="s">
        <v>161</v>
      </c>
    </row>
    <row r="42" spans="1:34" ht="44.25" customHeight="1">
      <c r="A42" s="6">
        <v>2019</v>
      </c>
      <c r="B42" s="7">
        <v>43466</v>
      </c>
      <c r="C42" s="7">
        <v>43555</v>
      </c>
      <c r="D42" s="6" t="s">
        <v>85</v>
      </c>
      <c r="E42" s="6" t="s">
        <v>113</v>
      </c>
      <c r="F42" s="6" t="s">
        <v>87</v>
      </c>
      <c r="G42" s="6" t="s">
        <v>114</v>
      </c>
      <c r="H42" s="6" t="s">
        <v>95</v>
      </c>
      <c r="I42" s="2" t="s">
        <v>115</v>
      </c>
      <c r="J42" s="6" t="s">
        <v>102</v>
      </c>
      <c r="K42" s="6" t="s">
        <v>162</v>
      </c>
      <c r="L42" s="6" t="s">
        <v>191</v>
      </c>
      <c r="M42" s="2" t="s">
        <v>163</v>
      </c>
      <c r="N42" s="8" t="s">
        <v>164</v>
      </c>
      <c r="O42" s="8" t="s">
        <v>165</v>
      </c>
      <c r="P42" s="3">
        <v>39382</v>
      </c>
      <c r="Q42" s="6" t="s">
        <v>191</v>
      </c>
      <c r="R42" s="6" t="s">
        <v>191</v>
      </c>
      <c r="S42" s="6" t="s">
        <v>104</v>
      </c>
      <c r="T42" s="6" t="s">
        <v>104</v>
      </c>
      <c r="U42" s="4">
        <v>43482</v>
      </c>
      <c r="V42" s="4">
        <v>43482</v>
      </c>
      <c r="W42" s="6" t="s">
        <v>109</v>
      </c>
      <c r="X42" s="6" t="s">
        <v>158</v>
      </c>
      <c r="Y42" s="6" t="s">
        <v>159</v>
      </c>
      <c r="Z42" s="6" t="s">
        <v>159</v>
      </c>
      <c r="AA42" s="6" t="s">
        <v>160</v>
      </c>
      <c r="AB42" s="9">
        <v>1</v>
      </c>
      <c r="AC42" s="9">
        <v>1</v>
      </c>
      <c r="AD42" s="9">
        <v>1</v>
      </c>
      <c r="AE42" s="6" t="s">
        <v>113</v>
      </c>
      <c r="AF42" s="7">
        <v>43565</v>
      </c>
      <c r="AG42" s="7">
        <v>43555</v>
      </c>
      <c r="AH42" s="6" t="s">
        <v>192</v>
      </c>
    </row>
    <row r="43" spans="1:34" ht="44.25" customHeight="1">
      <c r="A43" s="10">
        <v>2019</v>
      </c>
      <c r="B43" s="11">
        <v>43466</v>
      </c>
      <c r="C43" s="11">
        <v>43555</v>
      </c>
      <c r="D43" s="10" t="s">
        <v>85</v>
      </c>
      <c r="E43" s="10" t="s">
        <v>113</v>
      </c>
      <c r="F43" s="10" t="s">
        <v>87</v>
      </c>
      <c r="G43" s="10" t="s">
        <v>114</v>
      </c>
      <c r="H43" s="10" t="s">
        <v>95</v>
      </c>
      <c r="I43" s="12" t="s">
        <v>115</v>
      </c>
      <c r="J43" s="10" t="s">
        <v>102</v>
      </c>
      <c r="K43" s="10" t="s">
        <v>162</v>
      </c>
      <c r="L43" s="10" t="s">
        <v>191</v>
      </c>
      <c r="M43" s="12" t="s">
        <v>163</v>
      </c>
      <c r="N43" s="13" t="s">
        <v>164</v>
      </c>
      <c r="O43" s="13" t="s">
        <v>165</v>
      </c>
      <c r="P43" s="14">
        <v>63881.66</v>
      </c>
      <c r="Q43" s="10" t="s">
        <v>191</v>
      </c>
      <c r="R43" s="10" t="s">
        <v>191</v>
      </c>
      <c r="S43" s="10" t="s">
        <v>104</v>
      </c>
      <c r="T43" s="10" t="s">
        <v>104</v>
      </c>
      <c r="U43" s="15">
        <v>43482</v>
      </c>
      <c r="V43" s="15">
        <v>43482</v>
      </c>
      <c r="W43" s="10" t="s">
        <v>109</v>
      </c>
      <c r="X43" s="10" t="s">
        <v>158</v>
      </c>
      <c r="Y43" s="10" t="s">
        <v>159</v>
      </c>
      <c r="Z43" s="10" t="s">
        <v>159</v>
      </c>
      <c r="AA43" s="10" t="s">
        <v>160</v>
      </c>
      <c r="AB43" s="16">
        <v>2</v>
      </c>
      <c r="AC43" s="16">
        <v>2</v>
      </c>
      <c r="AD43" s="16">
        <v>2</v>
      </c>
      <c r="AE43" s="10" t="s">
        <v>113</v>
      </c>
      <c r="AF43" s="11">
        <v>43565</v>
      </c>
      <c r="AG43" s="11">
        <v>43555</v>
      </c>
      <c r="AH43" s="10" t="s">
        <v>192</v>
      </c>
    </row>
    <row r="44" spans="1:34" ht="44.25" customHeight="1">
      <c r="A44" s="6">
        <v>2019</v>
      </c>
      <c r="B44" s="7">
        <v>43466</v>
      </c>
      <c r="C44" s="7">
        <v>43555</v>
      </c>
      <c r="D44" s="6" t="s">
        <v>85</v>
      </c>
      <c r="E44" s="6" t="s">
        <v>113</v>
      </c>
      <c r="F44" s="6" t="s">
        <v>87</v>
      </c>
      <c r="G44" s="6" t="s">
        <v>114</v>
      </c>
      <c r="H44" s="6" t="s">
        <v>95</v>
      </c>
      <c r="I44" s="2" t="s">
        <v>166</v>
      </c>
      <c r="J44" s="6" t="s">
        <v>102</v>
      </c>
      <c r="K44" s="6" t="s">
        <v>162</v>
      </c>
      <c r="L44" s="6" t="s">
        <v>191</v>
      </c>
      <c r="M44" s="2" t="s">
        <v>167</v>
      </c>
      <c r="N44" s="8" t="s">
        <v>164</v>
      </c>
      <c r="O44" s="8" t="s">
        <v>165</v>
      </c>
      <c r="P44" s="3">
        <v>27840</v>
      </c>
      <c r="Q44" s="17" t="s">
        <v>191</v>
      </c>
      <c r="R44" s="17" t="s">
        <v>191</v>
      </c>
      <c r="S44" s="6" t="s">
        <v>104</v>
      </c>
      <c r="T44" s="6" t="s">
        <v>104</v>
      </c>
      <c r="U44" s="4">
        <v>43489</v>
      </c>
      <c r="V44" s="4">
        <v>43489</v>
      </c>
      <c r="W44" s="6" t="s">
        <v>109</v>
      </c>
      <c r="X44" s="6" t="s">
        <v>158</v>
      </c>
      <c r="Y44" s="6" t="s">
        <v>159</v>
      </c>
      <c r="Z44" s="6" t="s">
        <v>159</v>
      </c>
      <c r="AA44" s="6" t="s">
        <v>160</v>
      </c>
      <c r="AB44" s="9">
        <v>3</v>
      </c>
      <c r="AC44" s="9">
        <v>3</v>
      </c>
      <c r="AD44" s="9">
        <v>3</v>
      </c>
      <c r="AE44" s="6" t="s">
        <v>113</v>
      </c>
      <c r="AF44" s="7">
        <v>43565</v>
      </c>
      <c r="AG44" s="7">
        <v>43555</v>
      </c>
      <c r="AH44" s="6" t="s">
        <v>192</v>
      </c>
    </row>
    <row r="45" spans="1:34" ht="44.25" customHeight="1">
      <c r="A45" s="10">
        <v>2019</v>
      </c>
      <c r="B45" s="11">
        <v>43466</v>
      </c>
      <c r="C45" s="11">
        <v>43555</v>
      </c>
      <c r="D45" s="10" t="s">
        <v>85</v>
      </c>
      <c r="E45" s="10" t="s">
        <v>113</v>
      </c>
      <c r="F45" s="10" t="s">
        <v>87</v>
      </c>
      <c r="G45" s="10" t="s">
        <v>114</v>
      </c>
      <c r="H45" s="10" t="s">
        <v>95</v>
      </c>
      <c r="I45" s="12" t="s">
        <v>166</v>
      </c>
      <c r="J45" s="10" t="s">
        <v>102</v>
      </c>
      <c r="K45" s="10" t="s">
        <v>162</v>
      </c>
      <c r="L45" s="10" t="s">
        <v>191</v>
      </c>
      <c r="M45" s="12" t="s">
        <v>167</v>
      </c>
      <c r="N45" s="13" t="s">
        <v>164</v>
      </c>
      <c r="O45" s="13" t="s">
        <v>165</v>
      </c>
      <c r="P45" s="14">
        <v>23413.439999999999</v>
      </c>
      <c r="Q45" s="10" t="s">
        <v>191</v>
      </c>
      <c r="R45" s="10" t="s">
        <v>191</v>
      </c>
      <c r="S45" s="10" t="s">
        <v>104</v>
      </c>
      <c r="T45" s="10" t="s">
        <v>104</v>
      </c>
      <c r="U45" s="15">
        <v>43489</v>
      </c>
      <c r="V45" s="15">
        <v>43489</v>
      </c>
      <c r="W45" s="10" t="s">
        <v>109</v>
      </c>
      <c r="X45" s="10" t="s">
        <v>158</v>
      </c>
      <c r="Y45" s="10" t="s">
        <v>159</v>
      </c>
      <c r="Z45" s="10" t="s">
        <v>159</v>
      </c>
      <c r="AA45" s="10" t="s">
        <v>160</v>
      </c>
      <c r="AB45" s="16">
        <v>4</v>
      </c>
      <c r="AC45" s="16">
        <v>4</v>
      </c>
      <c r="AD45" s="16">
        <v>4</v>
      </c>
      <c r="AE45" s="10" t="s">
        <v>113</v>
      </c>
      <c r="AF45" s="11">
        <v>43565</v>
      </c>
      <c r="AG45" s="11">
        <v>43555</v>
      </c>
      <c r="AH45" s="10" t="s">
        <v>192</v>
      </c>
    </row>
    <row r="46" spans="1:34" ht="44.25" customHeight="1">
      <c r="A46" s="6">
        <v>2019</v>
      </c>
      <c r="B46" s="7">
        <v>43466</v>
      </c>
      <c r="C46" s="7">
        <v>43555</v>
      </c>
      <c r="D46" s="6" t="s">
        <v>85</v>
      </c>
      <c r="E46" s="6" t="s">
        <v>113</v>
      </c>
      <c r="F46" s="6" t="s">
        <v>87</v>
      </c>
      <c r="G46" s="6" t="s">
        <v>114</v>
      </c>
      <c r="H46" s="6" t="s">
        <v>95</v>
      </c>
      <c r="I46" s="2" t="s">
        <v>116</v>
      </c>
      <c r="J46" s="6" t="s">
        <v>102</v>
      </c>
      <c r="K46" s="6" t="s">
        <v>123</v>
      </c>
      <c r="L46" s="6" t="s">
        <v>191</v>
      </c>
      <c r="M46" s="2" t="s">
        <v>168</v>
      </c>
      <c r="N46" s="8" t="s">
        <v>146</v>
      </c>
      <c r="O46" s="8" t="s">
        <v>155</v>
      </c>
      <c r="P46" s="3">
        <v>112508.4</v>
      </c>
      <c r="Q46" s="6" t="s">
        <v>191</v>
      </c>
      <c r="R46" s="6" t="s">
        <v>191</v>
      </c>
      <c r="S46" s="6" t="s">
        <v>104</v>
      </c>
      <c r="T46" s="6" t="s">
        <v>104</v>
      </c>
      <c r="U46" s="4">
        <v>43496</v>
      </c>
      <c r="V46" s="4">
        <v>43496</v>
      </c>
      <c r="W46" s="6" t="s">
        <v>109</v>
      </c>
      <c r="X46" s="6" t="s">
        <v>158</v>
      </c>
      <c r="Y46" s="6" t="s">
        <v>159</v>
      </c>
      <c r="Z46" s="6" t="s">
        <v>159</v>
      </c>
      <c r="AA46" s="6" t="s">
        <v>160</v>
      </c>
      <c r="AB46" s="9">
        <v>5</v>
      </c>
      <c r="AC46" s="9">
        <v>5</v>
      </c>
      <c r="AD46" s="9">
        <v>5</v>
      </c>
      <c r="AE46" s="6" t="s">
        <v>113</v>
      </c>
      <c r="AF46" s="7">
        <v>43565</v>
      </c>
      <c r="AG46" s="7">
        <v>43555</v>
      </c>
      <c r="AH46" s="6" t="s">
        <v>192</v>
      </c>
    </row>
    <row r="47" spans="1:34" ht="44.25" customHeight="1">
      <c r="A47" s="10">
        <v>2019</v>
      </c>
      <c r="B47" s="11">
        <v>43466</v>
      </c>
      <c r="C47" s="11">
        <v>43555</v>
      </c>
      <c r="D47" s="10" t="s">
        <v>85</v>
      </c>
      <c r="E47" s="10" t="s">
        <v>113</v>
      </c>
      <c r="F47" s="10" t="s">
        <v>87</v>
      </c>
      <c r="G47" s="10" t="s">
        <v>114</v>
      </c>
      <c r="H47" s="10" t="s">
        <v>95</v>
      </c>
      <c r="I47" s="12" t="s">
        <v>169</v>
      </c>
      <c r="J47" s="10" t="s">
        <v>102</v>
      </c>
      <c r="K47" s="10" t="s">
        <v>123</v>
      </c>
      <c r="L47" s="10" t="s">
        <v>191</v>
      </c>
      <c r="M47" s="12" t="s">
        <v>168</v>
      </c>
      <c r="N47" s="13" t="s">
        <v>146</v>
      </c>
      <c r="O47" s="13" t="s">
        <v>155</v>
      </c>
      <c r="P47" s="14">
        <v>81947.039999999994</v>
      </c>
      <c r="Q47" s="10" t="s">
        <v>191</v>
      </c>
      <c r="R47" s="10" t="s">
        <v>191</v>
      </c>
      <c r="S47" s="10" t="s">
        <v>104</v>
      </c>
      <c r="T47" s="10" t="s">
        <v>104</v>
      </c>
      <c r="U47" s="15">
        <v>43496</v>
      </c>
      <c r="V47" s="15">
        <v>43496</v>
      </c>
      <c r="W47" s="10" t="s">
        <v>109</v>
      </c>
      <c r="X47" s="10" t="s">
        <v>158</v>
      </c>
      <c r="Y47" s="10" t="s">
        <v>159</v>
      </c>
      <c r="Z47" s="10" t="s">
        <v>159</v>
      </c>
      <c r="AA47" s="10" t="s">
        <v>160</v>
      </c>
      <c r="AB47" s="16">
        <v>6</v>
      </c>
      <c r="AC47" s="16">
        <v>6</v>
      </c>
      <c r="AD47" s="16">
        <v>6</v>
      </c>
      <c r="AE47" s="10" t="s">
        <v>113</v>
      </c>
      <c r="AF47" s="11">
        <v>43565</v>
      </c>
      <c r="AG47" s="11">
        <v>43555</v>
      </c>
      <c r="AH47" s="10" t="s">
        <v>192</v>
      </c>
    </row>
    <row r="48" spans="1:34" ht="44.25" customHeight="1">
      <c r="A48" s="6">
        <v>2019</v>
      </c>
      <c r="B48" s="7">
        <v>43466</v>
      </c>
      <c r="C48" s="7">
        <v>43555</v>
      </c>
      <c r="D48" s="6" t="s">
        <v>85</v>
      </c>
      <c r="E48" s="6" t="s">
        <v>113</v>
      </c>
      <c r="F48" s="6" t="s">
        <v>87</v>
      </c>
      <c r="G48" s="6" t="s">
        <v>114</v>
      </c>
      <c r="H48" s="6" t="s">
        <v>95</v>
      </c>
      <c r="I48" s="2" t="s">
        <v>116</v>
      </c>
      <c r="J48" s="6" t="s">
        <v>102</v>
      </c>
      <c r="K48" s="6" t="s">
        <v>123</v>
      </c>
      <c r="L48" s="6" t="s">
        <v>191</v>
      </c>
      <c r="M48" s="2" t="s">
        <v>170</v>
      </c>
      <c r="N48" s="8" t="s">
        <v>146</v>
      </c>
      <c r="O48" s="8" t="s">
        <v>155</v>
      </c>
      <c r="P48" s="3">
        <v>112508.4</v>
      </c>
      <c r="Q48" s="17" t="s">
        <v>191</v>
      </c>
      <c r="R48" s="17" t="s">
        <v>191</v>
      </c>
      <c r="S48" s="6" t="s">
        <v>104</v>
      </c>
      <c r="T48" s="6" t="s">
        <v>104</v>
      </c>
      <c r="U48" s="4">
        <v>43503</v>
      </c>
      <c r="V48" s="4">
        <v>43503</v>
      </c>
      <c r="W48" s="6" t="s">
        <v>109</v>
      </c>
      <c r="X48" s="6" t="s">
        <v>158</v>
      </c>
      <c r="Y48" s="6" t="s">
        <v>159</v>
      </c>
      <c r="Z48" s="6" t="s">
        <v>159</v>
      </c>
      <c r="AA48" s="6" t="s">
        <v>160</v>
      </c>
      <c r="AB48" s="9">
        <v>7</v>
      </c>
      <c r="AC48" s="9">
        <v>7</v>
      </c>
      <c r="AD48" s="9">
        <v>7</v>
      </c>
      <c r="AE48" s="6" t="s">
        <v>113</v>
      </c>
      <c r="AF48" s="7">
        <v>43565</v>
      </c>
      <c r="AG48" s="7">
        <v>43555</v>
      </c>
      <c r="AH48" s="6" t="s">
        <v>192</v>
      </c>
    </row>
    <row r="49" spans="1:34" ht="44.25" customHeight="1">
      <c r="A49" s="10">
        <v>2019</v>
      </c>
      <c r="B49" s="11">
        <v>43466</v>
      </c>
      <c r="C49" s="11">
        <v>43555</v>
      </c>
      <c r="D49" s="10" t="s">
        <v>85</v>
      </c>
      <c r="E49" s="10" t="s">
        <v>113</v>
      </c>
      <c r="F49" s="10" t="s">
        <v>87</v>
      </c>
      <c r="G49" s="10" t="s">
        <v>114</v>
      </c>
      <c r="H49" s="10" t="s">
        <v>95</v>
      </c>
      <c r="I49" s="12" t="s">
        <v>169</v>
      </c>
      <c r="J49" s="10" t="s">
        <v>102</v>
      </c>
      <c r="K49" s="10" t="s">
        <v>123</v>
      </c>
      <c r="L49" s="10" t="s">
        <v>191</v>
      </c>
      <c r="M49" s="12" t="s">
        <v>170</v>
      </c>
      <c r="N49" s="13" t="s">
        <v>146</v>
      </c>
      <c r="O49" s="13" t="s">
        <v>155</v>
      </c>
      <c r="P49" s="14">
        <v>81947.039999999994</v>
      </c>
      <c r="Q49" s="10" t="s">
        <v>191</v>
      </c>
      <c r="R49" s="10" t="s">
        <v>191</v>
      </c>
      <c r="S49" s="10" t="s">
        <v>104</v>
      </c>
      <c r="T49" s="10" t="s">
        <v>104</v>
      </c>
      <c r="U49" s="15">
        <v>43503</v>
      </c>
      <c r="V49" s="15">
        <v>43503</v>
      </c>
      <c r="W49" s="10" t="s">
        <v>109</v>
      </c>
      <c r="X49" s="10" t="s">
        <v>158</v>
      </c>
      <c r="Y49" s="10" t="s">
        <v>159</v>
      </c>
      <c r="Z49" s="10" t="s">
        <v>159</v>
      </c>
      <c r="AA49" s="10" t="s">
        <v>160</v>
      </c>
      <c r="AB49" s="16">
        <v>8</v>
      </c>
      <c r="AC49" s="16">
        <v>8</v>
      </c>
      <c r="AD49" s="16">
        <v>8</v>
      </c>
      <c r="AE49" s="10" t="s">
        <v>113</v>
      </c>
      <c r="AF49" s="11">
        <v>43565</v>
      </c>
      <c r="AG49" s="11">
        <v>43555</v>
      </c>
      <c r="AH49" s="10" t="s">
        <v>192</v>
      </c>
    </row>
    <row r="50" spans="1:34" ht="44.25" customHeight="1">
      <c r="A50" s="6">
        <v>2019</v>
      </c>
      <c r="B50" s="7">
        <v>43466</v>
      </c>
      <c r="C50" s="7">
        <v>43555</v>
      </c>
      <c r="D50" s="6" t="s">
        <v>85</v>
      </c>
      <c r="E50" s="6" t="s">
        <v>113</v>
      </c>
      <c r="F50" s="6" t="s">
        <v>87</v>
      </c>
      <c r="G50" s="6" t="s">
        <v>114</v>
      </c>
      <c r="H50" s="6" t="s">
        <v>95</v>
      </c>
      <c r="I50" s="2" t="s">
        <v>120</v>
      </c>
      <c r="J50" s="6" t="s">
        <v>102</v>
      </c>
      <c r="K50" s="6" t="s">
        <v>123</v>
      </c>
      <c r="L50" s="6" t="s">
        <v>191</v>
      </c>
      <c r="M50" s="2" t="s">
        <v>171</v>
      </c>
      <c r="N50" s="8" t="s">
        <v>146</v>
      </c>
      <c r="O50" s="8" t="s">
        <v>155</v>
      </c>
      <c r="P50" s="3">
        <v>54615.12</v>
      </c>
      <c r="Q50" s="6" t="s">
        <v>191</v>
      </c>
      <c r="R50" s="6" t="s">
        <v>191</v>
      </c>
      <c r="S50" s="6" t="s">
        <v>104</v>
      </c>
      <c r="T50" s="6" t="s">
        <v>104</v>
      </c>
      <c r="U50" s="4">
        <v>43511</v>
      </c>
      <c r="V50" s="4">
        <v>43511</v>
      </c>
      <c r="W50" s="6" t="s">
        <v>109</v>
      </c>
      <c r="X50" s="6" t="s">
        <v>158</v>
      </c>
      <c r="Y50" s="6" t="s">
        <v>159</v>
      </c>
      <c r="Z50" s="6" t="s">
        <v>159</v>
      </c>
      <c r="AA50" s="6" t="s">
        <v>160</v>
      </c>
      <c r="AB50" s="9">
        <v>9</v>
      </c>
      <c r="AC50" s="9">
        <v>9</v>
      </c>
      <c r="AD50" s="9">
        <v>9</v>
      </c>
      <c r="AE50" s="6" t="s">
        <v>113</v>
      </c>
      <c r="AF50" s="7">
        <v>43565</v>
      </c>
      <c r="AG50" s="7">
        <v>43555</v>
      </c>
      <c r="AH50" s="6" t="s">
        <v>192</v>
      </c>
    </row>
    <row r="51" spans="1:34" ht="44.25" customHeight="1">
      <c r="A51" s="10">
        <v>2019</v>
      </c>
      <c r="B51" s="11">
        <v>43466</v>
      </c>
      <c r="C51" s="11">
        <v>43555</v>
      </c>
      <c r="D51" s="10" t="s">
        <v>85</v>
      </c>
      <c r="E51" s="10" t="s">
        <v>113</v>
      </c>
      <c r="F51" s="10" t="s">
        <v>87</v>
      </c>
      <c r="G51" s="10" t="s">
        <v>114</v>
      </c>
      <c r="H51" s="10" t="s">
        <v>95</v>
      </c>
      <c r="I51" s="12" t="s">
        <v>120</v>
      </c>
      <c r="J51" s="10" t="s">
        <v>102</v>
      </c>
      <c r="K51" s="10" t="s">
        <v>123</v>
      </c>
      <c r="L51" s="10" t="s">
        <v>191</v>
      </c>
      <c r="M51" s="12" t="s">
        <v>171</v>
      </c>
      <c r="N51" s="13" t="s">
        <v>146</v>
      </c>
      <c r="O51" s="13" t="s">
        <v>155</v>
      </c>
      <c r="P51" s="14">
        <v>57600</v>
      </c>
      <c r="Q51" s="10" t="s">
        <v>191</v>
      </c>
      <c r="R51" s="10" t="s">
        <v>191</v>
      </c>
      <c r="S51" s="10" t="s">
        <v>104</v>
      </c>
      <c r="T51" s="10" t="s">
        <v>104</v>
      </c>
      <c r="U51" s="15">
        <v>43511</v>
      </c>
      <c r="V51" s="15">
        <v>43511</v>
      </c>
      <c r="W51" s="10" t="s">
        <v>109</v>
      </c>
      <c r="X51" s="10" t="s">
        <v>158</v>
      </c>
      <c r="Y51" s="10" t="s">
        <v>159</v>
      </c>
      <c r="Z51" s="10" t="s">
        <v>159</v>
      </c>
      <c r="AA51" s="10" t="s">
        <v>160</v>
      </c>
      <c r="AB51" s="16">
        <v>10</v>
      </c>
      <c r="AC51" s="16">
        <v>10</v>
      </c>
      <c r="AD51" s="16">
        <v>10</v>
      </c>
      <c r="AE51" s="10" t="s">
        <v>113</v>
      </c>
      <c r="AF51" s="11">
        <v>43565</v>
      </c>
      <c r="AG51" s="11">
        <v>43555</v>
      </c>
      <c r="AH51" s="10" t="s">
        <v>192</v>
      </c>
    </row>
    <row r="52" spans="1:34" ht="44.25" customHeight="1">
      <c r="A52" s="6">
        <v>2019</v>
      </c>
      <c r="B52" s="7">
        <v>43466</v>
      </c>
      <c r="C52" s="7">
        <v>43555</v>
      </c>
      <c r="D52" s="6" t="s">
        <v>85</v>
      </c>
      <c r="E52" s="6" t="s">
        <v>113</v>
      </c>
      <c r="F52" s="6" t="s">
        <v>87</v>
      </c>
      <c r="G52" s="6" t="s">
        <v>114</v>
      </c>
      <c r="H52" s="6" t="s">
        <v>95</v>
      </c>
      <c r="I52" s="2" t="s">
        <v>166</v>
      </c>
      <c r="J52" s="6" t="s">
        <v>102</v>
      </c>
      <c r="K52" s="6" t="s">
        <v>162</v>
      </c>
      <c r="L52" s="6" t="s">
        <v>191</v>
      </c>
      <c r="M52" s="2" t="s">
        <v>172</v>
      </c>
      <c r="N52" s="8" t="s">
        <v>164</v>
      </c>
      <c r="O52" s="8" t="s">
        <v>165</v>
      </c>
      <c r="P52" s="3">
        <v>18365.12</v>
      </c>
      <c r="Q52" s="17" t="s">
        <v>191</v>
      </c>
      <c r="R52" s="17" t="s">
        <v>191</v>
      </c>
      <c r="S52" s="6" t="s">
        <v>104</v>
      </c>
      <c r="T52" s="6" t="s">
        <v>104</v>
      </c>
      <c r="U52" s="4">
        <v>43521</v>
      </c>
      <c r="V52" s="4">
        <v>43521</v>
      </c>
      <c r="W52" s="6" t="s">
        <v>109</v>
      </c>
      <c r="X52" s="6" t="s">
        <v>158</v>
      </c>
      <c r="Y52" s="6" t="s">
        <v>159</v>
      </c>
      <c r="Z52" s="6" t="s">
        <v>159</v>
      </c>
      <c r="AA52" s="6" t="s">
        <v>160</v>
      </c>
      <c r="AB52" s="9">
        <v>11</v>
      </c>
      <c r="AC52" s="9">
        <v>11</v>
      </c>
      <c r="AD52" s="9">
        <v>11</v>
      </c>
      <c r="AE52" s="6" t="s">
        <v>113</v>
      </c>
      <c r="AF52" s="7">
        <v>43565</v>
      </c>
      <c r="AG52" s="7">
        <v>43555</v>
      </c>
      <c r="AH52" s="6" t="s">
        <v>192</v>
      </c>
    </row>
    <row r="53" spans="1:34" ht="44.25" customHeight="1">
      <c r="A53" s="10">
        <v>2019</v>
      </c>
      <c r="B53" s="11">
        <v>43466</v>
      </c>
      <c r="C53" s="11">
        <v>43555</v>
      </c>
      <c r="D53" s="10" t="s">
        <v>85</v>
      </c>
      <c r="E53" s="10" t="s">
        <v>113</v>
      </c>
      <c r="F53" s="10" t="s">
        <v>87</v>
      </c>
      <c r="G53" s="10" t="s">
        <v>114</v>
      </c>
      <c r="H53" s="10" t="s">
        <v>95</v>
      </c>
      <c r="I53" s="12" t="s">
        <v>166</v>
      </c>
      <c r="J53" s="10" t="s">
        <v>102</v>
      </c>
      <c r="K53" s="10" t="s">
        <v>162</v>
      </c>
      <c r="L53" s="10" t="s">
        <v>191</v>
      </c>
      <c r="M53" s="12" t="s">
        <v>172</v>
      </c>
      <c r="N53" s="13" t="s">
        <v>164</v>
      </c>
      <c r="O53" s="13" t="s">
        <v>165</v>
      </c>
      <c r="P53" s="14">
        <v>6426.4</v>
      </c>
      <c r="Q53" s="10" t="s">
        <v>191</v>
      </c>
      <c r="R53" s="10" t="s">
        <v>191</v>
      </c>
      <c r="S53" s="10" t="s">
        <v>104</v>
      </c>
      <c r="T53" s="10" t="s">
        <v>104</v>
      </c>
      <c r="U53" s="15">
        <v>43521</v>
      </c>
      <c r="V53" s="15">
        <v>43521</v>
      </c>
      <c r="W53" s="10" t="s">
        <v>109</v>
      </c>
      <c r="X53" s="10" t="s">
        <v>158</v>
      </c>
      <c r="Y53" s="10" t="s">
        <v>159</v>
      </c>
      <c r="Z53" s="10" t="s">
        <v>159</v>
      </c>
      <c r="AA53" s="10" t="s">
        <v>160</v>
      </c>
      <c r="AB53" s="16">
        <v>12</v>
      </c>
      <c r="AC53" s="16">
        <v>12</v>
      </c>
      <c r="AD53" s="16">
        <v>12</v>
      </c>
      <c r="AE53" s="10" t="s">
        <v>113</v>
      </c>
      <c r="AF53" s="11">
        <v>43565</v>
      </c>
      <c r="AG53" s="11">
        <v>43555</v>
      </c>
      <c r="AH53" s="10" t="s">
        <v>192</v>
      </c>
    </row>
    <row r="54" spans="1:34" ht="44.25" customHeight="1">
      <c r="A54" s="6">
        <v>2019</v>
      </c>
      <c r="B54" s="7">
        <v>43466</v>
      </c>
      <c r="C54" s="7">
        <v>43555</v>
      </c>
      <c r="D54" s="6" t="s">
        <v>85</v>
      </c>
      <c r="E54" s="6" t="s">
        <v>113</v>
      </c>
      <c r="F54" s="6" t="s">
        <v>87</v>
      </c>
      <c r="G54" s="6" t="s">
        <v>114</v>
      </c>
      <c r="H54" s="6" t="s">
        <v>95</v>
      </c>
      <c r="I54" s="2" t="s">
        <v>166</v>
      </c>
      <c r="J54" s="6" t="s">
        <v>102</v>
      </c>
      <c r="K54" s="6" t="s">
        <v>162</v>
      </c>
      <c r="L54" s="6" t="s">
        <v>191</v>
      </c>
      <c r="M54" s="2" t="s">
        <v>173</v>
      </c>
      <c r="N54" s="8" t="s">
        <v>164</v>
      </c>
      <c r="O54" s="8" t="s">
        <v>165</v>
      </c>
      <c r="P54" s="3">
        <v>18365.12</v>
      </c>
      <c r="Q54" s="6" t="s">
        <v>191</v>
      </c>
      <c r="R54" s="6" t="s">
        <v>191</v>
      </c>
      <c r="S54" s="6" t="s">
        <v>104</v>
      </c>
      <c r="T54" s="6" t="s">
        <v>104</v>
      </c>
      <c r="U54" s="4">
        <v>43521</v>
      </c>
      <c r="V54" s="4">
        <v>43521</v>
      </c>
      <c r="W54" s="6" t="s">
        <v>109</v>
      </c>
      <c r="X54" s="6" t="s">
        <v>158</v>
      </c>
      <c r="Y54" s="6" t="s">
        <v>159</v>
      </c>
      <c r="Z54" s="6" t="s">
        <v>159</v>
      </c>
      <c r="AA54" s="6" t="s">
        <v>160</v>
      </c>
      <c r="AB54" s="9">
        <v>13</v>
      </c>
      <c r="AC54" s="9">
        <v>13</v>
      </c>
      <c r="AD54" s="9">
        <v>13</v>
      </c>
      <c r="AE54" s="6" t="s">
        <v>113</v>
      </c>
      <c r="AF54" s="7">
        <v>43565</v>
      </c>
      <c r="AG54" s="7">
        <v>43555</v>
      </c>
      <c r="AH54" s="6" t="s">
        <v>192</v>
      </c>
    </row>
    <row r="55" spans="1:34" ht="44.25" customHeight="1">
      <c r="A55" s="10">
        <v>2019</v>
      </c>
      <c r="B55" s="11">
        <v>43466</v>
      </c>
      <c r="C55" s="11">
        <v>43555</v>
      </c>
      <c r="D55" s="10" t="s">
        <v>85</v>
      </c>
      <c r="E55" s="10" t="s">
        <v>113</v>
      </c>
      <c r="F55" s="10" t="s">
        <v>87</v>
      </c>
      <c r="G55" s="10" t="s">
        <v>114</v>
      </c>
      <c r="H55" s="10" t="s">
        <v>95</v>
      </c>
      <c r="I55" s="12" t="s">
        <v>166</v>
      </c>
      <c r="J55" s="10" t="s">
        <v>102</v>
      </c>
      <c r="K55" s="10" t="s">
        <v>162</v>
      </c>
      <c r="L55" s="10" t="s">
        <v>191</v>
      </c>
      <c r="M55" s="12" t="s">
        <v>173</v>
      </c>
      <c r="N55" s="13" t="s">
        <v>164</v>
      </c>
      <c r="O55" s="13" t="s">
        <v>165</v>
      </c>
      <c r="P55" s="14">
        <v>6426.4</v>
      </c>
      <c r="Q55" s="10" t="s">
        <v>191</v>
      </c>
      <c r="R55" s="10" t="s">
        <v>191</v>
      </c>
      <c r="S55" s="10" t="s">
        <v>104</v>
      </c>
      <c r="T55" s="10" t="s">
        <v>104</v>
      </c>
      <c r="U55" s="15">
        <v>43521</v>
      </c>
      <c r="V55" s="15">
        <v>43521</v>
      </c>
      <c r="W55" s="10" t="s">
        <v>109</v>
      </c>
      <c r="X55" s="10" t="s">
        <v>158</v>
      </c>
      <c r="Y55" s="10" t="s">
        <v>159</v>
      </c>
      <c r="Z55" s="10" t="s">
        <v>159</v>
      </c>
      <c r="AA55" s="10" t="s">
        <v>160</v>
      </c>
      <c r="AB55" s="16">
        <v>14</v>
      </c>
      <c r="AC55" s="16">
        <v>14</v>
      </c>
      <c r="AD55" s="16">
        <v>14</v>
      </c>
      <c r="AE55" s="10" t="s">
        <v>113</v>
      </c>
      <c r="AF55" s="11">
        <v>43565</v>
      </c>
      <c r="AG55" s="11">
        <v>43555</v>
      </c>
      <c r="AH55" s="10" t="s">
        <v>192</v>
      </c>
    </row>
    <row r="56" spans="1:34" ht="44.25" customHeight="1">
      <c r="A56" s="6">
        <v>2019</v>
      </c>
      <c r="B56" s="7">
        <v>43466</v>
      </c>
      <c r="C56" s="7">
        <v>43555</v>
      </c>
      <c r="D56" s="6" t="s">
        <v>85</v>
      </c>
      <c r="E56" s="6" t="s">
        <v>113</v>
      </c>
      <c r="F56" s="6" t="s">
        <v>87</v>
      </c>
      <c r="G56" s="6" t="s">
        <v>114</v>
      </c>
      <c r="H56" s="6" t="s">
        <v>95</v>
      </c>
      <c r="I56" s="2" t="s">
        <v>169</v>
      </c>
      <c r="J56" s="6" t="s">
        <v>102</v>
      </c>
      <c r="K56" s="6" t="s">
        <v>123</v>
      </c>
      <c r="L56" s="6" t="s">
        <v>191</v>
      </c>
      <c r="M56" s="2" t="s">
        <v>174</v>
      </c>
      <c r="N56" s="8" t="s">
        <v>146</v>
      </c>
      <c r="O56" s="8" t="s">
        <v>155</v>
      </c>
      <c r="P56" s="3">
        <v>81947.039999999994</v>
      </c>
      <c r="Q56" s="17" t="s">
        <v>191</v>
      </c>
      <c r="R56" s="17" t="s">
        <v>191</v>
      </c>
      <c r="S56" s="6" t="s">
        <v>104</v>
      </c>
      <c r="T56" s="6" t="s">
        <v>104</v>
      </c>
      <c r="U56" s="4">
        <v>43549</v>
      </c>
      <c r="V56" s="4">
        <v>43549</v>
      </c>
      <c r="W56" s="6" t="s">
        <v>109</v>
      </c>
      <c r="X56" s="6" t="s">
        <v>158</v>
      </c>
      <c r="Y56" s="6" t="s">
        <v>159</v>
      </c>
      <c r="Z56" s="6" t="s">
        <v>159</v>
      </c>
      <c r="AA56" s="6" t="s">
        <v>160</v>
      </c>
      <c r="AB56" s="9">
        <v>15</v>
      </c>
      <c r="AC56" s="9">
        <v>15</v>
      </c>
      <c r="AD56" s="9">
        <v>15</v>
      </c>
      <c r="AE56" s="6" t="s">
        <v>113</v>
      </c>
      <c r="AF56" s="7">
        <v>43565</v>
      </c>
      <c r="AG56" s="7">
        <v>43555</v>
      </c>
      <c r="AH56" s="6" t="s">
        <v>192</v>
      </c>
    </row>
    <row r="57" spans="1:34" ht="44.25" customHeight="1">
      <c r="A57" s="10">
        <v>2019</v>
      </c>
      <c r="B57" s="11">
        <v>43466</v>
      </c>
      <c r="C57" s="11">
        <v>43555</v>
      </c>
      <c r="D57" s="10" t="s">
        <v>85</v>
      </c>
      <c r="E57" s="10" t="s">
        <v>113</v>
      </c>
      <c r="F57" s="10" t="s">
        <v>87</v>
      </c>
      <c r="G57" s="10" t="s">
        <v>114</v>
      </c>
      <c r="H57" s="10" t="s">
        <v>95</v>
      </c>
      <c r="I57" s="12" t="s">
        <v>115</v>
      </c>
      <c r="J57" s="10" t="s">
        <v>102</v>
      </c>
      <c r="K57" s="10" t="s">
        <v>125</v>
      </c>
      <c r="L57" s="10" t="s">
        <v>191</v>
      </c>
      <c r="M57" s="12" t="s">
        <v>175</v>
      </c>
      <c r="N57" s="13" t="s">
        <v>149</v>
      </c>
      <c r="O57" s="13" t="s">
        <v>157</v>
      </c>
      <c r="P57" s="14">
        <v>34800</v>
      </c>
      <c r="Q57" s="10" t="s">
        <v>191</v>
      </c>
      <c r="R57" s="10" t="s">
        <v>191</v>
      </c>
      <c r="S57" s="10" t="s">
        <v>104</v>
      </c>
      <c r="T57" s="10" t="s">
        <v>104</v>
      </c>
      <c r="U57" s="15">
        <v>43550</v>
      </c>
      <c r="V57" s="15">
        <v>43550</v>
      </c>
      <c r="W57" s="10" t="s">
        <v>109</v>
      </c>
      <c r="X57" s="10" t="s">
        <v>158</v>
      </c>
      <c r="Y57" s="10" t="s">
        <v>159</v>
      </c>
      <c r="Z57" s="10" t="s">
        <v>159</v>
      </c>
      <c r="AA57" s="10" t="s">
        <v>160</v>
      </c>
      <c r="AB57" s="16">
        <v>16</v>
      </c>
      <c r="AC57" s="16">
        <v>16</v>
      </c>
      <c r="AD57" s="16">
        <v>16</v>
      </c>
      <c r="AE57" s="10" t="s">
        <v>113</v>
      </c>
      <c r="AF57" s="11">
        <v>43565</v>
      </c>
      <c r="AG57" s="11">
        <v>43555</v>
      </c>
      <c r="AH57" s="10" t="s">
        <v>192</v>
      </c>
    </row>
    <row r="58" spans="1:34" ht="44.25" customHeight="1">
      <c r="A58" s="6">
        <v>2019</v>
      </c>
      <c r="B58" s="7">
        <v>43466</v>
      </c>
      <c r="C58" s="7">
        <v>43555</v>
      </c>
      <c r="D58" s="6" t="s">
        <v>85</v>
      </c>
      <c r="E58" s="6" t="s">
        <v>113</v>
      </c>
      <c r="F58" s="6" t="s">
        <v>87</v>
      </c>
      <c r="G58" s="6" t="s">
        <v>114</v>
      </c>
      <c r="H58" s="6" t="s">
        <v>95</v>
      </c>
      <c r="I58" s="2" t="s">
        <v>115</v>
      </c>
      <c r="J58" s="6" t="s">
        <v>102</v>
      </c>
      <c r="K58" s="6" t="s">
        <v>125</v>
      </c>
      <c r="L58" s="6" t="s">
        <v>191</v>
      </c>
      <c r="M58" s="2" t="s">
        <v>175</v>
      </c>
      <c r="N58" s="8" t="s">
        <v>149</v>
      </c>
      <c r="O58" s="8" t="s">
        <v>157</v>
      </c>
      <c r="P58" s="3">
        <v>26150.46</v>
      </c>
      <c r="Q58" s="6" t="s">
        <v>191</v>
      </c>
      <c r="R58" s="6" t="s">
        <v>191</v>
      </c>
      <c r="S58" s="6" t="s">
        <v>104</v>
      </c>
      <c r="T58" s="6" t="s">
        <v>104</v>
      </c>
      <c r="U58" s="4">
        <v>43550</v>
      </c>
      <c r="V58" s="4">
        <v>43550</v>
      </c>
      <c r="W58" s="6" t="s">
        <v>109</v>
      </c>
      <c r="X58" s="6" t="s">
        <v>158</v>
      </c>
      <c r="Y58" s="6" t="s">
        <v>159</v>
      </c>
      <c r="Z58" s="6" t="s">
        <v>159</v>
      </c>
      <c r="AA58" s="6" t="s">
        <v>160</v>
      </c>
      <c r="AB58" s="9">
        <v>17</v>
      </c>
      <c r="AC58" s="9">
        <v>17</v>
      </c>
      <c r="AD58" s="9">
        <v>17</v>
      </c>
      <c r="AE58" s="6" t="s">
        <v>113</v>
      </c>
      <c r="AF58" s="7">
        <v>43565</v>
      </c>
      <c r="AG58" s="7">
        <v>43555</v>
      </c>
      <c r="AH58" s="6" t="s">
        <v>192</v>
      </c>
    </row>
    <row r="59" spans="1:34" ht="44.25" customHeight="1">
      <c r="A59" s="10">
        <v>2019</v>
      </c>
      <c r="B59" s="11">
        <v>43466</v>
      </c>
      <c r="C59" s="11">
        <v>43555</v>
      </c>
      <c r="D59" s="10" t="s">
        <v>85</v>
      </c>
      <c r="E59" s="10" t="s">
        <v>113</v>
      </c>
      <c r="F59" s="10" t="s">
        <v>87</v>
      </c>
      <c r="G59" s="10" t="s">
        <v>114</v>
      </c>
      <c r="H59" s="10" t="s">
        <v>95</v>
      </c>
      <c r="I59" s="12" t="s">
        <v>115</v>
      </c>
      <c r="J59" s="10" t="s">
        <v>102</v>
      </c>
      <c r="K59" s="10" t="s">
        <v>125</v>
      </c>
      <c r="L59" s="10" t="s">
        <v>191</v>
      </c>
      <c r="M59" s="12" t="s">
        <v>175</v>
      </c>
      <c r="N59" s="13" t="s">
        <v>149</v>
      </c>
      <c r="O59" s="13" t="s">
        <v>157</v>
      </c>
      <c r="P59" s="14">
        <v>32480</v>
      </c>
      <c r="Q59" s="10" t="s">
        <v>191</v>
      </c>
      <c r="R59" s="10" t="s">
        <v>191</v>
      </c>
      <c r="S59" s="10" t="s">
        <v>104</v>
      </c>
      <c r="T59" s="10" t="s">
        <v>104</v>
      </c>
      <c r="U59" s="15">
        <v>43550</v>
      </c>
      <c r="V59" s="15">
        <v>43550</v>
      </c>
      <c r="W59" s="10" t="s">
        <v>109</v>
      </c>
      <c r="X59" s="10" t="s">
        <v>158</v>
      </c>
      <c r="Y59" s="10" t="s">
        <v>159</v>
      </c>
      <c r="Z59" s="10" t="s">
        <v>159</v>
      </c>
      <c r="AA59" s="10" t="s">
        <v>160</v>
      </c>
      <c r="AB59" s="16">
        <v>18</v>
      </c>
      <c r="AC59" s="16">
        <v>18</v>
      </c>
      <c r="AD59" s="16">
        <v>18</v>
      </c>
      <c r="AE59" s="10" t="s">
        <v>113</v>
      </c>
      <c r="AF59" s="11">
        <v>43565</v>
      </c>
      <c r="AG59" s="11">
        <v>43555</v>
      </c>
      <c r="AH59" s="10" t="s">
        <v>192</v>
      </c>
    </row>
    <row r="60" spans="1:34" ht="44.25" customHeight="1">
      <c r="A60" s="6">
        <v>2019</v>
      </c>
      <c r="B60" s="7">
        <v>43556</v>
      </c>
      <c r="C60" s="7">
        <v>43646</v>
      </c>
      <c r="D60" s="6" t="s">
        <v>85</v>
      </c>
      <c r="E60" s="6" t="s">
        <v>113</v>
      </c>
      <c r="F60" s="6" t="s">
        <v>87</v>
      </c>
      <c r="G60" s="6" t="s">
        <v>114</v>
      </c>
      <c r="H60" s="6" t="s">
        <v>95</v>
      </c>
      <c r="I60" s="2" t="s">
        <v>166</v>
      </c>
      <c r="J60" s="6" t="s">
        <v>102</v>
      </c>
      <c r="K60" s="6" t="s">
        <v>176</v>
      </c>
      <c r="L60" s="6" t="s">
        <v>191</v>
      </c>
      <c r="M60" s="2" t="s">
        <v>177</v>
      </c>
      <c r="N60" s="8" t="s">
        <v>178</v>
      </c>
      <c r="O60" s="8" t="s">
        <v>179</v>
      </c>
      <c r="P60" s="3">
        <v>6426.4</v>
      </c>
      <c r="Q60" s="17" t="s">
        <v>191</v>
      </c>
      <c r="R60" s="17" t="s">
        <v>191</v>
      </c>
      <c r="S60" s="6" t="s">
        <v>104</v>
      </c>
      <c r="T60" s="6" t="s">
        <v>104</v>
      </c>
      <c r="U60" s="4">
        <v>43558</v>
      </c>
      <c r="V60" s="4">
        <v>43558</v>
      </c>
      <c r="W60" s="6" t="s">
        <v>109</v>
      </c>
      <c r="X60" s="6" t="s">
        <v>158</v>
      </c>
      <c r="Y60" s="6" t="s">
        <v>159</v>
      </c>
      <c r="Z60" s="6" t="s">
        <v>159</v>
      </c>
      <c r="AA60" s="6" t="s">
        <v>160</v>
      </c>
      <c r="AB60" s="9">
        <v>19</v>
      </c>
      <c r="AC60" s="9">
        <v>19</v>
      </c>
      <c r="AD60" s="9">
        <v>19</v>
      </c>
      <c r="AE60" s="6" t="s">
        <v>113</v>
      </c>
      <c r="AF60" s="7">
        <v>43656</v>
      </c>
      <c r="AG60" s="7">
        <v>43646</v>
      </c>
      <c r="AH60" s="6" t="s">
        <v>193</v>
      </c>
    </row>
    <row r="61" spans="1:34" ht="44.25" customHeight="1">
      <c r="A61" s="10">
        <v>2019</v>
      </c>
      <c r="B61" s="11">
        <v>43556</v>
      </c>
      <c r="C61" s="11">
        <v>43646</v>
      </c>
      <c r="D61" s="10" t="s">
        <v>85</v>
      </c>
      <c r="E61" s="10" t="s">
        <v>113</v>
      </c>
      <c r="F61" s="10" t="s">
        <v>87</v>
      </c>
      <c r="G61" s="10" t="s">
        <v>114</v>
      </c>
      <c r="H61" s="10" t="s">
        <v>95</v>
      </c>
      <c r="I61" s="12" t="s">
        <v>166</v>
      </c>
      <c r="J61" s="10" t="s">
        <v>102</v>
      </c>
      <c r="K61" s="10" t="s">
        <v>176</v>
      </c>
      <c r="L61" s="10" t="s">
        <v>191</v>
      </c>
      <c r="M61" s="12" t="s">
        <v>177</v>
      </c>
      <c r="N61" s="13" t="s">
        <v>178</v>
      </c>
      <c r="O61" s="13" t="s">
        <v>179</v>
      </c>
      <c r="P61" s="14">
        <v>9976</v>
      </c>
      <c r="Q61" s="10" t="s">
        <v>191</v>
      </c>
      <c r="R61" s="10" t="s">
        <v>191</v>
      </c>
      <c r="S61" s="10" t="s">
        <v>104</v>
      </c>
      <c r="T61" s="10" t="s">
        <v>104</v>
      </c>
      <c r="U61" s="15">
        <v>43558</v>
      </c>
      <c r="V61" s="15">
        <v>43558</v>
      </c>
      <c r="W61" s="10" t="s">
        <v>109</v>
      </c>
      <c r="X61" s="10" t="s">
        <v>158</v>
      </c>
      <c r="Y61" s="10" t="s">
        <v>159</v>
      </c>
      <c r="Z61" s="10" t="s">
        <v>159</v>
      </c>
      <c r="AA61" s="10" t="s">
        <v>160</v>
      </c>
      <c r="AB61" s="16">
        <v>20</v>
      </c>
      <c r="AC61" s="16">
        <v>20</v>
      </c>
      <c r="AD61" s="16">
        <v>20</v>
      </c>
      <c r="AE61" s="10" t="s">
        <v>113</v>
      </c>
      <c r="AF61" s="11">
        <v>43656</v>
      </c>
      <c r="AG61" s="11">
        <v>43646</v>
      </c>
      <c r="AH61" s="10" t="s">
        <v>193</v>
      </c>
    </row>
    <row r="62" spans="1:34" ht="44.25" customHeight="1">
      <c r="A62" s="6">
        <v>2019</v>
      </c>
      <c r="B62" s="7">
        <v>43556</v>
      </c>
      <c r="C62" s="7">
        <v>43646</v>
      </c>
      <c r="D62" s="6" t="s">
        <v>85</v>
      </c>
      <c r="E62" s="6" t="s">
        <v>113</v>
      </c>
      <c r="F62" s="6" t="s">
        <v>87</v>
      </c>
      <c r="G62" s="6" t="s">
        <v>114</v>
      </c>
      <c r="H62" s="6" t="s">
        <v>95</v>
      </c>
      <c r="I62" s="2" t="s">
        <v>169</v>
      </c>
      <c r="J62" s="6" t="s">
        <v>102</v>
      </c>
      <c r="K62" s="6" t="s">
        <v>123</v>
      </c>
      <c r="L62" s="6" t="s">
        <v>191</v>
      </c>
      <c r="M62" s="2" t="s">
        <v>180</v>
      </c>
      <c r="N62" s="8" t="s">
        <v>146</v>
      </c>
      <c r="O62" s="8" t="s">
        <v>155</v>
      </c>
      <c r="P62" s="3">
        <v>52029.48</v>
      </c>
      <c r="Q62" s="6" t="s">
        <v>191</v>
      </c>
      <c r="R62" s="6" t="s">
        <v>191</v>
      </c>
      <c r="S62" s="6" t="s">
        <v>104</v>
      </c>
      <c r="T62" s="6" t="s">
        <v>104</v>
      </c>
      <c r="U62" s="4">
        <v>43577</v>
      </c>
      <c r="V62" s="4">
        <v>43577</v>
      </c>
      <c r="W62" s="6" t="s">
        <v>109</v>
      </c>
      <c r="X62" s="6" t="s">
        <v>158</v>
      </c>
      <c r="Y62" s="6" t="s">
        <v>159</v>
      </c>
      <c r="Z62" s="6" t="s">
        <v>159</v>
      </c>
      <c r="AA62" s="6" t="s">
        <v>160</v>
      </c>
      <c r="AB62" s="9">
        <v>21</v>
      </c>
      <c r="AC62" s="9">
        <v>21</v>
      </c>
      <c r="AD62" s="9">
        <v>21</v>
      </c>
      <c r="AE62" s="6" t="s">
        <v>113</v>
      </c>
      <c r="AF62" s="7">
        <v>43656</v>
      </c>
      <c r="AG62" s="7">
        <v>43646</v>
      </c>
      <c r="AH62" s="6" t="s">
        <v>193</v>
      </c>
    </row>
    <row r="63" spans="1:34" ht="44.25" customHeight="1">
      <c r="A63" s="10">
        <v>2019</v>
      </c>
      <c r="B63" s="11">
        <v>43556</v>
      </c>
      <c r="C63" s="11">
        <v>43646</v>
      </c>
      <c r="D63" s="10" t="s">
        <v>85</v>
      </c>
      <c r="E63" s="10" t="s">
        <v>113</v>
      </c>
      <c r="F63" s="10" t="s">
        <v>87</v>
      </c>
      <c r="G63" s="10" t="s">
        <v>114</v>
      </c>
      <c r="H63" s="10" t="s">
        <v>95</v>
      </c>
      <c r="I63" s="12" t="s">
        <v>169</v>
      </c>
      <c r="J63" s="10" t="s">
        <v>102</v>
      </c>
      <c r="K63" s="10" t="s">
        <v>123</v>
      </c>
      <c r="L63" s="10" t="s">
        <v>191</v>
      </c>
      <c r="M63" s="12" t="s">
        <v>180</v>
      </c>
      <c r="N63" s="13" t="s">
        <v>146</v>
      </c>
      <c r="O63" s="13" t="s">
        <v>155</v>
      </c>
      <c r="P63" s="14">
        <v>81947.039999999994</v>
      </c>
      <c r="Q63" s="10" t="s">
        <v>191</v>
      </c>
      <c r="R63" s="10" t="s">
        <v>191</v>
      </c>
      <c r="S63" s="10" t="s">
        <v>104</v>
      </c>
      <c r="T63" s="10" t="s">
        <v>104</v>
      </c>
      <c r="U63" s="15">
        <v>43577</v>
      </c>
      <c r="V63" s="15">
        <v>43577</v>
      </c>
      <c r="W63" s="10" t="s">
        <v>109</v>
      </c>
      <c r="X63" s="10" t="s">
        <v>158</v>
      </c>
      <c r="Y63" s="10" t="s">
        <v>159</v>
      </c>
      <c r="Z63" s="10" t="s">
        <v>159</v>
      </c>
      <c r="AA63" s="10" t="s">
        <v>160</v>
      </c>
      <c r="AB63" s="16">
        <v>22</v>
      </c>
      <c r="AC63" s="16">
        <v>22</v>
      </c>
      <c r="AD63" s="16">
        <v>22</v>
      </c>
      <c r="AE63" s="10" t="s">
        <v>113</v>
      </c>
      <c r="AF63" s="11">
        <v>43656</v>
      </c>
      <c r="AG63" s="11">
        <v>43646</v>
      </c>
      <c r="AH63" s="10" t="s">
        <v>193</v>
      </c>
    </row>
    <row r="64" spans="1:34" ht="44.25" customHeight="1">
      <c r="A64" s="6">
        <v>2019</v>
      </c>
      <c r="B64" s="7">
        <v>43556</v>
      </c>
      <c r="C64" s="7">
        <v>43646</v>
      </c>
      <c r="D64" s="6" t="s">
        <v>85</v>
      </c>
      <c r="E64" s="6" t="s">
        <v>113</v>
      </c>
      <c r="F64" s="6" t="s">
        <v>87</v>
      </c>
      <c r="G64" s="6" t="s">
        <v>114</v>
      </c>
      <c r="H64" s="6" t="s">
        <v>95</v>
      </c>
      <c r="I64" s="2" t="s">
        <v>116</v>
      </c>
      <c r="J64" s="6" t="s">
        <v>102</v>
      </c>
      <c r="K64" s="6" t="s">
        <v>123</v>
      </c>
      <c r="L64" s="6" t="s">
        <v>191</v>
      </c>
      <c r="M64" s="2" t="s">
        <v>181</v>
      </c>
      <c r="N64" s="8" t="s">
        <v>146</v>
      </c>
      <c r="O64" s="8" t="s">
        <v>155</v>
      </c>
      <c r="P64" s="3">
        <v>58000</v>
      </c>
      <c r="Q64" s="17" t="s">
        <v>191</v>
      </c>
      <c r="R64" s="17" t="s">
        <v>191</v>
      </c>
      <c r="S64" s="6" t="s">
        <v>104</v>
      </c>
      <c r="T64" s="6" t="s">
        <v>104</v>
      </c>
      <c r="U64" s="4">
        <v>43581</v>
      </c>
      <c r="V64" s="4">
        <v>43581</v>
      </c>
      <c r="W64" s="6" t="s">
        <v>109</v>
      </c>
      <c r="X64" s="6" t="s">
        <v>158</v>
      </c>
      <c r="Y64" s="6" t="s">
        <v>159</v>
      </c>
      <c r="Z64" s="6" t="s">
        <v>159</v>
      </c>
      <c r="AA64" s="6" t="s">
        <v>160</v>
      </c>
      <c r="AB64" s="9">
        <v>23</v>
      </c>
      <c r="AC64" s="9">
        <v>23</v>
      </c>
      <c r="AD64" s="9">
        <v>23</v>
      </c>
      <c r="AE64" s="6" t="s">
        <v>113</v>
      </c>
      <c r="AF64" s="7">
        <v>43656</v>
      </c>
      <c r="AG64" s="7">
        <v>43646</v>
      </c>
      <c r="AH64" s="6" t="s">
        <v>193</v>
      </c>
    </row>
    <row r="65" spans="1:34" ht="44.25" customHeight="1">
      <c r="A65" s="10">
        <v>2019</v>
      </c>
      <c r="B65" s="11">
        <v>43556</v>
      </c>
      <c r="C65" s="11">
        <v>43646</v>
      </c>
      <c r="D65" s="10" t="s">
        <v>85</v>
      </c>
      <c r="E65" s="10" t="s">
        <v>113</v>
      </c>
      <c r="F65" s="10" t="s">
        <v>87</v>
      </c>
      <c r="G65" s="10" t="s">
        <v>114</v>
      </c>
      <c r="H65" s="10" t="s">
        <v>95</v>
      </c>
      <c r="I65" s="12" t="s">
        <v>116</v>
      </c>
      <c r="J65" s="10" t="s">
        <v>102</v>
      </c>
      <c r="K65" s="10" t="s">
        <v>123</v>
      </c>
      <c r="L65" s="10" t="s">
        <v>191</v>
      </c>
      <c r="M65" s="12" t="s">
        <v>182</v>
      </c>
      <c r="N65" s="13" t="s">
        <v>146</v>
      </c>
      <c r="O65" s="13" t="s">
        <v>155</v>
      </c>
      <c r="P65" s="14">
        <v>58000</v>
      </c>
      <c r="Q65" s="10" t="s">
        <v>191</v>
      </c>
      <c r="R65" s="10" t="s">
        <v>191</v>
      </c>
      <c r="S65" s="10" t="s">
        <v>104</v>
      </c>
      <c r="T65" s="10" t="s">
        <v>104</v>
      </c>
      <c r="U65" s="15">
        <v>43581</v>
      </c>
      <c r="V65" s="15">
        <v>43581</v>
      </c>
      <c r="W65" s="10" t="s">
        <v>109</v>
      </c>
      <c r="X65" s="10" t="s">
        <v>158</v>
      </c>
      <c r="Y65" s="10" t="s">
        <v>159</v>
      </c>
      <c r="Z65" s="10" t="s">
        <v>159</v>
      </c>
      <c r="AA65" s="10" t="s">
        <v>160</v>
      </c>
      <c r="AB65" s="16">
        <v>24</v>
      </c>
      <c r="AC65" s="16">
        <v>24</v>
      </c>
      <c r="AD65" s="16">
        <v>24</v>
      </c>
      <c r="AE65" s="10" t="s">
        <v>113</v>
      </c>
      <c r="AF65" s="11">
        <v>43656</v>
      </c>
      <c r="AG65" s="11">
        <v>43646</v>
      </c>
      <c r="AH65" s="10" t="s">
        <v>193</v>
      </c>
    </row>
    <row r="66" spans="1:34" ht="44.25" customHeight="1">
      <c r="A66" s="6">
        <v>2019</v>
      </c>
      <c r="B66" s="7">
        <v>43556</v>
      </c>
      <c r="C66" s="7">
        <v>43646</v>
      </c>
      <c r="D66" s="6" t="s">
        <v>85</v>
      </c>
      <c r="E66" s="6" t="s">
        <v>113</v>
      </c>
      <c r="F66" s="6" t="s">
        <v>87</v>
      </c>
      <c r="G66" s="6" t="s">
        <v>114</v>
      </c>
      <c r="H66" s="6" t="s">
        <v>95</v>
      </c>
      <c r="I66" s="2" t="s">
        <v>169</v>
      </c>
      <c r="J66" s="6" t="s">
        <v>102</v>
      </c>
      <c r="K66" s="6" t="s">
        <v>123</v>
      </c>
      <c r="L66" s="6" t="s">
        <v>191</v>
      </c>
      <c r="M66" s="2" t="s">
        <v>181</v>
      </c>
      <c r="N66" s="8" t="s">
        <v>146</v>
      </c>
      <c r="O66" s="8" t="s">
        <v>155</v>
      </c>
      <c r="P66" s="3">
        <v>62000</v>
      </c>
      <c r="Q66" s="6" t="s">
        <v>191</v>
      </c>
      <c r="R66" s="6" t="s">
        <v>191</v>
      </c>
      <c r="S66" s="6" t="s">
        <v>104</v>
      </c>
      <c r="T66" s="6" t="s">
        <v>104</v>
      </c>
      <c r="U66" s="4">
        <v>43581</v>
      </c>
      <c r="V66" s="4">
        <v>43581</v>
      </c>
      <c r="W66" s="6" t="s">
        <v>109</v>
      </c>
      <c r="X66" s="6" t="s">
        <v>158</v>
      </c>
      <c r="Y66" s="6" t="s">
        <v>159</v>
      </c>
      <c r="Z66" s="6" t="s">
        <v>159</v>
      </c>
      <c r="AA66" s="6" t="s">
        <v>160</v>
      </c>
      <c r="AB66" s="9">
        <v>25</v>
      </c>
      <c r="AC66" s="9">
        <v>25</v>
      </c>
      <c r="AD66" s="9">
        <v>25</v>
      </c>
      <c r="AE66" s="6" t="s">
        <v>113</v>
      </c>
      <c r="AF66" s="7">
        <v>43656</v>
      </c>
      <c r="AG66" s="7">
        <v>43646</v>
      </c>
      <c r="AH66" s="6" t="s">
        <v>193</v>
      </c>
    </row>
    <row r="67" spans="1:34" ht="44.25" customHeight="1">
      <c r="A67" s="10">
        <v>2019</v>
      </c>
      <c r="B67" s="11">
        <v>43556</v>
      </c>
      <c r="C67" s="11">
        <v>43646</v>
      </c>
      <c r="D67" s="10" t="s">
        <v>85</v>
      </c>
      <c r="E67" s="10" t="s">
        <v>113</v>
      </c>
      <c r="F67" s="10" t="s">
        <v>87</v>
      </c>
      <c r="G67" s="10" t="s">
        <v>114</v>
      </c>
      <c r="H67" s="10" t="s">
        <v>95</v>
      </c>
      <c r="I67" s="12" t="s">
        <v>169</v>
      </c>
      <c r="J67" s="10" t="s">
        <v>102</v>
      </c>
      <c r="K67" s="10" t="s">
        <v>123</v>
      </c>
      <c r="L67" s="10" t="s">
        <v>191</v>
      </c>
      <c r="M67" s="12" t="s">
        <v>182</v>
      </c>
      <c r="N67" s="13" t="s">
        <v>146</v>
      </c>
      <c r="O67" s="13" t="s">
        <v>155</v>
      </c>
      <c r="P67" s="14">
        <v>62000</v>
      </c>
      <c r="Q67" s="10" t="s">
        <v>191</v>
      </c>
      <c r="R67" s="10" t="s">
        <v>191</v>
      </c>
      <c r="S67" s="10" t="s">
        <v>104</v>
      </c>
      <c r="T67" s="10" t="s">
        <v>104</v>
      </c>
      <c r="U67" s="15">
        <v>43581</v>
      </c>
      <c r="V67" s="15">
        <v>43581</v>
      </c>
      <c r="W67" s="10" t="s">
        <v>109</v>
      </c>
      <c r="X67" s="10" t="s">
        <v>158</v>
      </c>
      <c r="Y67" s="10" t="s">
        <v>159</v>
      </c>
      <c r="Z67" s="10" t="s">
        <v>159</v>
      </c>
      <c r="AA67" s="10" t="s">
        <v>160</v>
      </c>
      <c r="AB67" s="16">
        <v>26</v>
      </c>
      <c r="AC67" s="16">
        <v>26</v>
      </c>
      <c r="AD67" s="16">
        <v>26</v>
      </c>
      <c r="AE67" s="10" t="s">
        <v>113</v>
      </c>
      <c r="AF67" s="11">
        <v>43656</v>
      </c>
      <c r="AG67" s="11">
        <v>43646</v>
      </c>
      <c r="AH67" s="10" t="s">
        <v>193</v>
      </c>
    </row>
    <row r="68" spans="1:34" ht="44.25" customHeight="1">
      <c r="A68" s="6">
        <v>2019</v>
      </c>
      <c r="B68" s="7">
        <v>43556</v>
      </c>
      <c r="C68" s="7">
        <v>43646</v>
      </c>
      <c r="D68" s="6" t="s">
        <v>85</v>
      </c>
      <c r="E68" s="6" t="s">
        <v>113</v>
      </c>
      <c r="F68" s="6" t="s">
        <v>87</v>
      </c>
      <c r="G68" s="6" t="s">
        <v>114</v>
      </c>
      <c r="H68" s="6" t="s">
        <v>95</v>
      </c>
      <c r="I68" s="2" t="s">
        <v>169</v>
      </c>
      <c r="J68" s="6" t="s">
        <v>102</v>
      </c>
      <c r="K68" s="6" t="s">
        <v>123</v>
      </c>
      <c r="L68" s="6" t="s">
        <v>191</v>
      </c>
      <c r="M68" s="2" t="s">
        <v>181</v>
      </c>
      <c r="N68" s="8" t="s">
        <v>146</v>
      </c>
      <c r="O68" s="8" t="s">
        <v>155</v>
      </c>
      <c r="P68" s="3">
        <v>52029.48</v>
      </c>
      <c r="Q68" s="17" t="s">
        <v>191</v>
      </c>
      <c r="R68" s="17" t="s">
        <v>191</v>
      </c>
      <c r="S68" s="6" t="s">
        <v>104</v>
      </c>
      <c r="T68" s="6" t="s">
        <v>104</v>
      </c>
      <c r="U68" s="4">
        <v>43581</v>
      </c>
      <c r="V68" s="4">
        <v>43581</v>
      </c>
      <c r="W68" s="6" t="s">
        <v>109</v>
      </c>
      <c r="X68" s="6" t="s">
        <v>158</v>
      </c>
      <c r="Y68" s="6" t="s">
        <v>159</v>
      </c>
      <c r="Z68" s="6" t="s">
        <v>159</v>
      </c>
      <c r="AA68" s="6" t="s">
        <v>160</v>
      </c>
      <c r="AB68" s="9">
        <v>27</v>
      </c>
      <c r="AC68" s="9">
        <v>27</v>
      </c>
      <c r="AD68" s="9">
        <v>27</v>
      </c>
      <c r="AE68" s="6" t="s">
        <v>113</v>
      </c>
      <c r="AF68" s="7">
        <v>43656</v>
      </c>
      <c r="AG68" s="7">
        <v>43646</v>
      </c>
      <c r="AH68" s="6" t="s">
        <v>193</v>
      </c>
    </row>
    <row r="69" spans="1:34" ht="44.25" customHeight="1">
      <c r="A69" s="10">
        <v>2019</v>
      </c>
      <c r="B69" s="11">
        <v>43556</v>
      </c>
      <c r="C69" s="11">
        <v>43646</v>
      </c>
      <c r="D69" s="10" t="s">
        <v>85</v>
      </c>
      <c r="E69" s="10" t="s">
        <v>113</v>
      </c>
      <c r="F69" s="10" t="s">
        <v>87</v>
      </c>
      <c r="G69" s="10" t="s">
        <v>114</v>
      </c>
      <c r="H69" s="10" t="s">
        <v>95</v>
      </c>
      <c r="I69" s="12" t="s">
        <v>169</v>
      </c>
      <c r="J69" s="10" t="s">
        <v>102</v>
      </c>
      <c r="K69" s="10" t="s">
        <v>123</v>
      </c>
      <c r="L69" s="10" t="s">
        <v>191</v>
      </c>
      <c r="M69" s="12" t="s">
        <v>182</v>
      </c>
      <c r="N69" s="13" t="s">
        <v>146</v>
      </c>
      <c r="O69" s="13" t="s">
        <v>155</v>
      </c>
      <c r="P69" s="14">
        <v>52029.48</v>
      </c>
      <c r="Q69" s="10" t="s">
        <v>191</v>
      </c>
      <c r="R69" s="10" t="s">
        <v>191</v>
      </c>
      <c r="S69" s="10" t="s">
        <v>104</v>
      </c>
      <c r="T69" s="10" t="s">
        <v>104</v>
      </c>
      <c r="U69" s="15">
        <v>43581</v>
      </c>
      <c r="V69" s="15">
        <v>43581</v>
      </c>
      <c r="W69" s="10" t="s">
        <v>109</v>
      </c>
      <c r="X69" s="10" t="s">
        <v>158</v>
      </c>
      <c r="Y69" s="10" t="s">
        <v>159</v>
      </c>
      <c r="Z69" s="10" t="s">
        <v>159</v>
      </c>
      <c r="AA69" s="10" t="s">
        <v>160</v>
      </c>
      <c r="AB69" s="16">
        <v>28</v>
      </c>
      <c r="AC69" s="16">
        <v>28</v>
      </c>
      <c r="AD69" s="16">
        <v>28</v>
      </c>
      <c r="AE69" s="10" t="s">
        <v>113</v>
      </c>
      <c r="AF69" s="11">
        <v>43656</v>
      </c>
      <c r="AG69" s="11">
        <v>43646</v>
      </c>
      <c r="AH69" s="10" t="s">
        <v>193</v>
      </c>
    </row>
    <row r="70" spans="1:34" ht="44.25" customHeight="1">
      <c r="A70" s="6">
        <v>2019</v>
      </c>
      <c r="B70" s="7">
        <v>43556</v>
      </c>
      <c r="C70" s="7">
        <v>43646</v>
      </c>
      <c r="D70" s="6" t="s">
        <v>85</v>
      </c>
      <c r="E70" s="6" t="s">
        <v>113</v>
      </c>
      <c r="F70" s="6" t="s">
        <v>87</v>
      </c>
      <c r="G70" s="6" t="s">
        <v>114</v>
      </c>
      <c r="H70" s="6" t="s">
        <v>95</v>
      </c>
      <c r="I70" s="2" t="s">
        <v>166</v>
      </c>
      <c r="J70" s="6" t="s">
        <v>102</v>
      </c>
      <c r="K70" s="6" t="s">
        <v>176</v>
      </c>
      <c r="L70" s="6" t="s">
        <v>191</v>
      </c>
      <c r="M70" s="2" t="s">
        <v>183</v>
      </c>
      <c r="N70" s="8" t="s">
        <v>178</v>
      </c>
      <c r="O70" s="8" t="s">
        <v>179</v>
      </c>
      <c r="P70" s="3">
        <v>20184</v>
      </c>
      <c r="Q70" s="6" t="s">
        <v>191</v>
      </c>
      <c r="R70" s="6" t="s">
        <v>191</v>
      </c>
      <c r="S70" s="6" t="s">
        <v>104</v>
      </c>
      <c r="T70" s="6" t="s">
        <v>104</v>
      </c>
      <c r="U70" s="4">
        <v>43604</v>
      </c>
      <c r="V70" s="4">
        <v>43604</v>
      </c>
      <c r="W70" s="6" t="s">
        <v>109</v>
      </c>
      <c r="X70" s="6" t="s">
        <v>158</v>
      </c>
      <c r="Y70" s="6" t="s">
        <v>159</v>
      </c>
      <c r="Z70" s="6" t="s">
        <v>159</v>
      </c>
      <c r="AA70" s="6" t="s">
        <v>160</v>
      </c>
      <c r="AB70" s="9">
        <v>29</v>
      </c>
      <c r="AC70" s="9">
        <v>29</v>
      </c>
      <c r="AD70" s="9">
        <v>29</v>
      </c>
      <c r="AE70" s="6" t="s">
        <v>113</v>
      </c>
      <c r="AF70" s="7">
        <v>43656</v>
      </c>
      <c r="AG70" s="7">
        <v>43646</v>
      </c>
      <c r="AH70" s="6" t="s">
        <v>193</v>
      </c>
    </row>
    <row r="71" spans="1:34" ht="44.25" customHeight="1">
      <c r="A71" s="10">
        <v>2019</v>
      </c>
      <c r="B71" s="11">
        <v>43556</v>
      </c>
      <c r="C71" s="11">
        <v>43646</v>
      </c>
      <c r="D71" s="10" t="s">
        <v>85</v>
      </c>
      <c r="E71" s="10" t="s">
        <v>113</v>
      </c>
      <c r="F71" s="10" t="s">
        <v>87</v>
      </c>
      <c r="G71" s="10" t="s">
        <v>114</v>
      </c>
      <c r="H71" s="10" t="s">
        <v>95</v>
      </c>
      <c r="I71" s="12" t="s">
        <v>166</v>
      </c>
      <c r="J71" s="10" t="s">
        <v>102</v>
      </c>
      <c r="K71" s="10" t="s">
        <v>176</v>
      </c>
      <c r="L71" s="10" t="s">
        <v>191</v>
      </c>
      <c r="M71" s="12" t="s">
        <v>183</v>
      </c>
      <c r="N71" s="13" t="s">
        <v>178</v>
      </c>
      <c r="O71" s="13" t="s">
        <v>179</v>
      </c>
      <c r="P71" s="14">
        <v>6478.34</v>
      </c>
      <c r="Q71" s="10" t="s">
        <v>191</v>
      </c>
      <c r="R71" s="10" t="s">
        <v>191</v>
      </c>
      <c r="S71" s="10" t="s">
        <v>104</v>
      </c>
      <c r="T71" s="10" t="s">
        <v>104</v>
      </c>
      <c r="U71" s="15">
        <v>43604</v>
      </c>
      <c r="V71" s="15">
        <v>43604</v>
      </c>
      <c r="W71" s="10" t="s">
        <v>109</v>
      </c>
      <c r="X71" s="10" t="s">
        <v>158</v>
      </c>
      <c r="Y71" s="10" t="s">
        <v>159</v>
      </c>
      <c r="Z71" s="10" t="s">
        <v>159</v>
      </c>
      <c r="AA71" s="10" t="s">
        <v>160</v>
      </c>
      <c r="AB71" s="16">
        <v>30</v>
      </c>
      <c r="AC71" s="16">
        <v>30</v>
      </c>
      <c r="AD71" s="16">
        <v>30</v>
      </c>
      <c r="AE71" s="10" t="s">
        <v>113</v>
      </c>
      <c r="AF71" s="11">
        <v>43656</v>
      </c>
      <c r="AG71" s="11">
        <v>43646</v>
      </c>
      <c r="AH71" s="10" t="s">
        <v>193</v>
      </c>
    </row>
    <row r="72" spans="1:34" ht="44.25" customHeight="1">
      <c r="A72" s="6">
        <v>2019</v>
      </c>
      <c r="B72" s="7">
        <v>43556</v>
      </c>
      <c r="C72" s="7">
        <v>43646</v>
      </c>
      <c r="D72" s="6" t="s">
        <v>85</v>
      </c>
      <c r="E72" s="6" t="s">
        <v>113</v>
      </c>
      <c r="F72" s="6" t="s">
        <v>87</v>
      </c>
      <c r="G72" s="6" t="s">
        <v>114</v>
      </c>
      <c r="H72" s="6" t="s">
        <v>95</v>
      </c>
      <c r="I72" s="2" t="s">
        <v>166</v>
      </c>
      <c r="J72" s="6" t="s">
        <v>102</v>
      </c>
      <c r="K72" s="6" t="s">
        <v>176</v>
      </c>
      <c r="L72" s="6" t="s">
        <v>191</v>
      </c>
      <c r="M72" s="2" t="s">
        <v>184</v>
      </c>
      <c r="N72" s="8" t="s">
        <v>178</v>
      </c>
      <c r="O72" s="8" t="s">
        <v>179</v>
      </c>
      <c r="P72" s="3">
        <v>20184</v>
      </c>
      <c r="Q72" s="17" t="s">
        <v>191</v>
      </c>
      <c r="R72" s="17" t="s">
        <v>191</v>
      </c>
      <c r="S72" s="6" t="s">
        <v>104</v>
      </c>
      <c r="T72" s="6" t="s">
        <v>104</v>
      </c>
      <c r="U72" s="4">
        <v>43614</v>
      </c>
      <c r="V72" s="4">
        <v>43614</v>
      </c>
      <c r="W72" s="6" t="s">
        <v>109</v>
      </c>
      <c r="X72" s="6" t="s">
        <v>158</v>
      </c>
      <c r="Y72" s="6" t="s">
        <v>159</v>
      </c>
      <c r="Z72" s="6" t="s">
        <v>159</v>
      </c>
      <c r="AA72" s="6" t="s">
        <v>160</v>
      </c>
      <c r="AB72" s="9">
        <v>31</v>
      </c>
      <c r="AC72" s="9">
        <v>31</v>
      </c>
      <c r="AD72" s="9">
        <v>31</v>
      </c>
      <c r="AE72" s="6" t="s">
        <v>113</v>
      </c>
      <c r="AF72" s="7">
        <v>43656</v>
      </c>
      <c r="AG72" s="7">
        <v>43646</v>
      </c>
      <c r="AH72" s="6" t="s">
        <v>193</v>
      </c>
    </row>
    <row r="73" spans="1:34" ht="44.25" customHeight="1">
      <c r="A73" s="10">
        <v>2019</v>
      </c>
      <c r="B73" s="11">
        <v>43556</v>
      </c>
      <c r="C73" s="11">
        <v>43646</v>
      </c>
      <c r="D73" s="10" t="s">
        <v>85</v>
      </c>
      <c r="E73" s="10" t="s">
        <v>113</v>
      </c>
      <c r="F73" s="10" t="s">
        <v>87</v>
      </c>
      <c r="G73" s="10" t="s">
        <v>114</v>
      </c>
      <c r="H73" s="10" t="s">
        <v>95</v>
      </c>
      <c r="I73" s="12" t="s">
        <v>166</v>
      </c>
      <c r="J73" s="10" t="s">
        <v>102</v>
      </c>
      <c r="K73" s="10" t="s">
        <v>176</v>
      </c>
      <c r="L73" s="10" t="s">
        <v>191</v>
      </c>
      <c r="M73" s="12" t="s">
        <v>184</v>
      </c>
      <c r="N73" s="13" t="s">
        <v>178</v>
      </c>
      <c r="O73" s="13" t="s">
        <v>179</v>
      </c>
      <c r="P73" s="14">
        <v>6478.34</v>
      </c>
      <c r="Q73" s="10" t="s">
        <v>191</v>
      </c>
      <c r="R73" s="10" t="s">
        <v>191</v>
      </c>
      <c r="S73" s="10" t="s">
        <v>104</v>
      </c>
      <c r="T73" s="10" t="s">
        <v>104</v>
      </c>
      <c r="U73" s="15">
        <v>43614</v>
      </c>
      <c r="V73" s="15">
        <v>43614</v>
      </c>
      <c r="W73" s="10" t="s">
        <v>109</v>
      </c>
      <c r="X73" s="10" t="s">
        <v>158</v>
      </c>
      <c r="Y73" s="10" t="s">
        <v>159</v>
      </c>
      <c r="Z73" s="10" t="s">
        <v>159</v>
      </c>
      <c r="AA73" s="10" t="s">
        <v>160</v>
      </c>
      <c r="AB73" s="16">
        <v>32</v>
      </c>
      <c r="AC73" s="16">
        <v>32</v>
      </c>
      <c r="AD73" s="16">
        <v>32</v>
      </c>
      <c r="AE73" s="10" t="s">
        <v>113</v>
      </c>
      <c r="AF73" s="11">
        <v>43656</v>
      </c>
      <c r="AG73" s="11">
        <v>43646</v>
      </c>
      <c r="AH73" s="10" t="s">
        <v>193</v>
      </c>
    </row>
    <row r="74" spans="1:34" ht="44.25" customHeight="1">
      <c r="A74" s="6">
        <v>2019</v>
      </c>
      <c r="B74" s="7">
        <v>43556</v>
      </c>
      <c r="C74" s="7">
        <v>43646</v>
      </c>
      <c r="D74" s="6" t="s">
        <v>85</v>
      </c>
      <c r="E74" s="6" t="s">
        <v>113</v>
      </c>
      <c r="F74" s="6" t="s">
        <v>87</v>
      </c>
      <c r="G74" s="6" t="s">
        <v>114</v>
      </c>
      <c r="H74" s="6" t="s">
        <v>95</v>
      </c>
      <c r="I74" s="2" t="s">
        <v>169</v>
      </c>
      <c r="J74" s="6" t="s">
        <v>102</v>
      </c>
      <c r="K74" s="6" t="s">
        <v>123</v>
      </c>
      <c r="L74" s="6" t="s">
        <v>191</v>
      </c>
      <c r="M74" s="2" t="s">
        <v>185</v>
      </c>
      <c r="N74" s="8" t="s">
        <v>146</v>
      </c>
      <c r="O74" s="8" t="s">
        <v>155</v>
      </c>
      <c r="P74" s="3">
        <v>61000</v>
      </c>
      <c r="Q74" s="6" t="s">
        <v>191</v>
      </c>
      <c r="R74" s="6" t="s">
        <v>191</v>
      </c>
      <c r="S74" s="6" t="s">
        <v>104</v>
      </c>
      <c r="T74" s="6" t="s">
        <v>104</v>
      </c>
      <c r="U74" s="4">
        <v>43619</v>
      </c>
      <c r="V74" s="4">
        <v>43619</v>
      </c>
      <c r="W74" s="6" t="s">
        <v>109</v>
      </c>
      <c r="X74" s="6" t="s">
        <v>158</v>
      </c>
      <c r="Y74" s="6" t="s">
        <v>159</v>
      </c>
      <c r="Z74" s="6" t="s">
        <v>159</v>
      </c>
      <c r="AA74" s="6" t="s">
        <v>160</v>
      </c>
      <c r="AB74" s="9">
        <v>33</v>
      </c>
      <c r="AC74" s="9">
        <v>33</v>
      </c>
      <c r="AD74" s="9">
        <v>33</v>
      </c>
      <c r="AE74" s="6" t="s">
        <v>113</v>
      </c>
      <c r="AF74" s="7">
        <v>43656</v>
      </c>
      <c r="AG74" s="7">
        <v>43646</v>
      </c>
      <c r="AH74" s="6" t="s">
        <v>193</v>
      </c>
    </row>
    <row r="75" spans="1:34" ht="44.25" customHeight="1">
      <c r="A75" s="10">
        <v>2019</v>
      </c>
      <c r="B75" s="11">
        <v>43556</v>
      </c>
      <c r="C75" s="11">
        <v>43646</v>
      </c>
      <c r="D75" s="10" t="s">
        <v>85</v>
      </c>
      <c r="E75" s="10" t="s">
        <v>113</v>
      </c>
      <c r="F75" s="10" t="s">
        <v>87</v>
      </c>
      <c r="G75" s="10" t="s">
        <v>114</v>
      </c>
      <c r="H75" s="10" t="s">
        <v>95</v>
      </c>
      <c r="I75" s="12" t="s">
        <v>169</v>
      </c>
      <c r="J75" s="10" t="s">
        <v>102</v>
      </c>
      <c r="K75" s="10" t="s">
        <v>123</v>
      </c>
      <c r="L75" s="10" t="s">
        <v>191</v>
      </c>
      <c r="M75" s="12" t="s">
        <v>185</v>
      </c>
      <c r="N75" s="13" t="s">
        <v>146</v>
      </c>
      <c r="O75" s="13" t="s">
        <v>155</v>
      </c>
      <c r="P75" s="14">
        <v>62000</v>
      </c>
      <c r="Q75" s="10" t="s">
        <v>191</v>
      </c>
      <c r="R75" s="10" t="s">
        <v>191</v>
      </c>
      <c r="S75" s="10" t="s">
        <v>104</v>
      </c>
      <c r="T75" s="10" t="s">
        <v>104</v>
      </c>
      <c r="U75" s="15">
        <v>43619</v>
      </c>
      <c r="V75" s="15">
        <v>43619</v>
      </c>
      <c r="W75" s="10" t="s">
        <v>109</v>
      </c>
      <c r="X75" s="10" t="s">
        <v>158</v>
      </c>
      <c r="Y75" s="10" t="s">
        <v>159</v>
      </c>
      <c r="Z75" s="10" t="s">
        <v>159</v>
      </c>
      <c r="AA75" s="10" t="s">
        <v>160</v>
      </c>
      <c r="AB75" s="16">
        <v>34</v>
      </c>
      <c r="AC75" s="16">
        <v>34</v>
      </c>
      <c r="AD75" s="16">
        <v>34</v>
      </c>
      <c r="AE75" s="10" t="s">
        <v>113</v>
      </c>
      <c r="AF75" s="11">
        <v>43656</v>
      </c>
      <c r="AG75" s="11">
        <v>43646</v>
      </c>
      <c r="AH75" s="10" t="s">
        <v>193</v>
      </c>
    </row>
    <row r="76" spans="1:34" ht="44.25" customHeight="1">
      <c r="A76" s="6">
        <v>2019</v>
      </c>
      <c r="B76" s="7">
        <v>43556</v>
      </c>
      <c r="C76" s="7">
        <v>43646</v>
      </c>
      <c r="D76" s="6" t="s">
        <v>85</v>
      </c>
      <c r="E76" s="6" t="s">
        <v>113</v>
      </c>
      <c r="F76" s="6" t="s">
        <v>87</v>
      </c>
      <c r="G76" s="6" t="s">
        <v>114</v>
      </c>
      <c r="H76" s="6" t="s">
        <v>95</v>
      </c>
      <c r="I76" s="2" t="s">
        <v>120</v>
      </c>
      <c r="J76" s="6" t="s">
        <v>102</v>
      </c>
      <c r="K76" s="6" t="s">
        <v>123</v>
      </c>
      <c r="L76" s="6" t="s">
        <v>191</v>
      </c>
      <c r="M76" s="2" t="s">
        <v>186</v>
      </c>
      <c r="N76" s="8" t="s">
        <v>146</v>
      </c>
      <c r="O76" s="8" t="s">
        <v>155</v>
      </c>
      <c r="P76" s="3">
        <v>28000</v>
      </c>
      <c r="Q76" s="17" t="s">
        <v>191</v>
      </c>
      <c r="R76" s="17" t="s">
        <v>191</v>
      </c>
      <c r="S76" s="6" t="s">
        <v>104</v>
      </c>
      <c r="T76" s="6" t="s">
        <v>104</v>
      </c>
      <c r="U76" s="4">
        <v>43630</v>
      </c>
      <c r="V76" s="4">
        <v>43630</v>
      </c>
      <c r="W76" s="6" t="s">
        <v>109</v>
      </c>
      <c r="X76" s="6" t="s">
        <v>158</v>
      </c>
      <c r="Y76" s="6" t="s">
        <v>159</v>
      </c>
      <c r="Z76" s="6" t="s">
        <v>159</v>
      </c>
      <c r="AA76" s="6" t="s">
        <v>160</v>
      </c>
      <c r="AB76" s="9">
        <v>35</v>
      </c>
      <c r="AC76" s="9">
        <v>35</v>
      </c>
      <c r="AD76" s="9">
        <v>35</v>
      </c>
      <c r="AE76" s="6" t="s">
        <v>113</v>
      </c>
      <c r="AF76" s="7">
        <v>43656</v>
      </c>
      <c r="AG76" s="7">
        <v>43646</v>
      </c>
      <c r="AH76" s="6" t="s">
        <v>193</v>
      </c>
    </row>
    <row r="77" spans="1:34" ht="44.25" customHeight="1">
      <c r="A77" s="10">
        <v>2019</v>
      </c>
      <c r="B77" s="11">
        <v>43556</v>
      </c>
      <c r="C77" s="11">
        <v>43646</v>
      </c>
      <c r="D77" s="10" t="s">
        <v>85</v>
      </c>
      <c r="E77" s="10" t="s">
        <v>113</v>
      </c>
      <c r="F77" s="10" t="s">
        <v>87</v>
      </c>
      <c r="G77" s="10" t="s">
        <v>114</v>
      </c>
      <c r="H77" s="10" t="s">
        <v>95</v>
      </c>
      <c r="I77" s="12" t="s">
        <v>120</v>
      </c>
      <c r="J77" s="10" t="s">
        <v>102</v>
      </c>
      <c r="K77" s="10" t="s">
        <v>123</v>
      </c>
      <c r="L77" s="10" t="s">
        <v>191</v>
      </c>
      <c r="M77" s="12" t="s">
        <v>186</v>
      </c>
      <c r="N77" s="13" t="s">
        <v>146</v>
      </c>
      <c r="O77" s="13" t="s">
        <v>155</v>
      </c>
      <c r="P77" s="14">
        <v>58000</v>
      </c>
      <c r="Q77" s="10" t="s">
        <v>191</v>
      </c>
      <c r="R77" s="10" t="s">
        <v>191</v>
      </c>
      <c r="S77" s="10" t="s">
        <v>104</v>
      </c>
      <c r="T77" s="10" t="s">
        <v>104</v>
      </c>
      <c r="U77" s="15">
        <v>43630</v>
      </c>
      <c r="V77" s="15">
        <v>43630</v>
      </c>
      <c r="W77" s="10" t="s">
        <v>109</v>
      </c>
      <c r="X77" s="10" t="s">
        <v>158</v>
      </c>
      <c r="Y77" s="10" t="s">
        <v>159</v>
      </c>
      <c r="Z77" s="10" t="s">
        <v>159</v>
      </c>
      <c r="AA77" s="10" t="s">
        <v>160</v>
      </c>
      <c r="AB77" s="16">
        <v>36</v>
      </c>
      <c r="AC77" s="16">
        <v>36</v>
      </c>
      <c r="AD77" s="16">
        <v>36</v>
      </c>
      <c r="AE77" s="10" t="s">
        <v>113</v>
      </c>
      <c r="AF77" s="11">
        <v>43656</v>
      </c>
      <c r="AG77" s="11">
        <v>43646</v>
      </c>
      <c r="AH77" s="10" t="s">
        <v>193</v>
      </c>
    </row>
    <row r="78" spans="1:34" ht="44.25" customHeight="1">
      <c r="A78" s="6">
        <v>2019</v>
      </c>
      <c r="B78" s="7">
        <v>43647</v>
      </c>
      <c r="C78" s="7">
        <v>43738</v>
      </c>
      <c r="D78" s="6" t="s">
        <v>85</v>
      </c>
      <c r="E78" s="6" t="s">
        <v>113</v>
      </c>
      <c r="F78" s="6" t="s">
        <v>87</v>
      </c>
      <c r="G78" s="6" t="s">
        <v>114</v>
      </c>
      <c r="H78" s="6" t="s">
        <v>95</v>
      </c>
      <c r="I78" s="2" t="s">
        <v>120</v>
      </c>
      <c r="J78" s="6" t="s">
        <v>102</v>
      </c>
      <c r="K78" s="6" t="s">
        <v>123</v>
      </c>
      <c r="L78" s="6" t="s">
        <v>191</v>
      </c>
      <c r="M78" s="2" t="s">
        <v>187</v>
      </c>
      <c r="N78" s="8" t="s">
        <v>146</v>
      </c>
      <c r="O78" s="8" t="s">
        <v>155</v>
      </c>
      <c r="P78" s="3">
        <v>28000</v>
      </c>
      <c r="Q78" s="6" t="s">
        <v>191</v>
      </c>
      <c r="R78" s="6" t="s">
        <v>191</v>
      </c>
      <c r="S78" s="6" t="s">
        <v>104</v>
      </c>
      <c r="T78" s="6" t="s">
        <v>104</v>
      </c>
      <c r="U78" s="4">
        <v>43663</v>
      </c>
      <c r="V78" s="4">
        <v>43663</v>
      </c>
      <c r="W78" s="6" t="s">
        <v>109</v>
      </c>
      <c r="X78" s="6" t="s">
        <v>158</v>
      </c>
      <c r="Y78" s="6" t="s">
        <v>159</v>
      </c>
      <c r="Z78" s="6" t="s">
        <v>159</v>
      </c>
      <c r="AA78" s="6" t="s">
        <v>160</v>
      </c>
      <c r="AB78" s="9">
        <v>37</v>
      </c>
      <c r="AC78" s="9">
        <v>37</v>
      </c>
      <c r="AD78" s="9">
        <v>37</v>
      </c>
      <c r="AE78" s="6" t="s">
        <v>113</v>
      </c>
      <c r="AF78" s="7">
        <v>43748</v>
      </c>
      <c r="AG78" s="7">
        <v>43738</v>
      </c>
      <c r="AH78" s="6" t="s">
        <v>192</v>
      </c>
    </row>
    <row r="79" spans="1:34" ht="44.25" customHeight="1">
      <c r="A79" s="10">
        <v>2019</v>
      </c>
      <c r="B79" s="11">
        <v>43647</v>
      </c>
      <c r="C79" s="11">
        <v>43738</v>
      </c>
      <c r="D79" s="10" t="s">
        <v>85</v>
      </c>
      <c r="E79" s="10" t="s">
        <v>113</v>
      </c>
      <c r="F79" s="10" t="s">
        <v>87</v>
      </c>
      <c r="G79" s="10" t="s">
        <v>114</v>
      </c>
      <c r="H79" s="10" t="s">
        <v>95</v>
      </c>
      <c r="I79" s="12" t="s">
        <v>169</v>
      </c>
      <c r="J79" s="10" t="s">
        <v>102</v>
      </c>
      <c r="K79" s="10" t="s">
        <v>123</v>
      </c>
      <c r="L79" s="10" t="s">
        <v>191</v>
      </c>
      <c r="M79" s="12" t="s">
        <v>187</v>
      </c>
      <c r="N79" s="13" t="s">
        <v>146</v>
      </c>
      <c r="O79" s="13" t="s">
        <v>155</v>
      </c>
      <c r="P79" s="14">
        <v>5202948</v>
      </c>
      <c r="Q79" s="10" t="s">
        <v>191</v>
      </c>
      <c r="R79" s="10" t="s">
        <v>191</v>
      </c>
      <c r="S79" s="10" t="s">
        <v>104</v>
      </c>
      <c r="T79" s="10" t="s">
        <v>104</v>
      </c>
      <c r="U79" s="15">
        <v>43663</v>
      </c>
      <c r="V79" s="15">
        <v>43663</v>
      </c>
      <c r="W79" s="10" t="s">
        <v>109</v>
      </c>
      <c r="X79" s="10" t="s">
        <v>158</v>
      </c>
      <c r="Y79" s="10" t="s">
        <v>159</v>
      </c>
      <c r="Z79" s="10" t="s">
        <v>159</v>
      </c>
      <c r="AA79" s="10" t="s">
        <v>160</v>
      </c>
      <c r="AB79" s="16">
        <v>38</v>
      </c>
      <c r="AC79" s="16">
        <v>38</v>
      </c>
      <c r="AD79" s="16">
        <v>38</v>
      </c>
      <c r="AE79" s="10" t="s">
        <v>113</v>
      </c>
      <c r="AF79" s="11">
        <v>43748</v>
      </c>
      <c r="AG79" s="11">
        <v>43738</v>
      </c>
      <c r="AH79" s="10" t="s">
        <v>192</v>
      </c>
    </row>
    <row r="80" spans="1:34" ht="44.25" customHeight="1">
      <c r="A80" s="6">
        <v>2019</v>
      </c>
      <c r="B80" s="7">
        <v>43647</v>
      </c>
      <c r="C80" s="7">
        <v>43738</v>
      </c>
      <c r="D80" s="6" t="s">
        <v>85</v>
      </c>
      <c r="E80" s="6" t="s">
        <v>113</v>
      </c>
      <c r="F80" s="6" t="s">
        <v>87</v>
      </c>
      <c r="G80" s="6" t="s">
        <v>114</v>
      </c>
      <c r="H80" s="6" t="s">
        <v>95</v>
      </c>
      <c r="I80" s="2" t="s">
        <v>120</v>
      </c>
      <c r="J80" s="6" t="s">
        <v>102</v>
      </c>
      <c r="K80" s="6" t="s">
        <v>123</v>
      </c>
      <c r="L80" s="6" t="s">
        <v>191</v>
      </c>
      <c r="M80" s="2" t="s">
        <v>188</v>
      </c>
      <c r="N80" s="8" t="s">
        <v>146</v>
      </c>
      <c r="O80" s="8" t="s">
        <v>155</v>
      </c>
      <c r="P80" s="3">
        <v>3847168</v>
      </c>
      <c r="Q80" s="17" t="s">
        <v>191</v>
      </c>
      <c r="R80" s="17" t="s">
        <v>191</v>
      </c>
      <c r="S80" s="6" t="s">
        <v>104</v>
      </c>
      <c r="T80" s="6" t="s">
        <v>104</v>
      </c>
      <c r="U80" s="4">
        <v>43692</v>
      </c>
      <c r="V80" s="4">
        <v>43692</v>
      </c>
      <c r="W80" s="6" t="s">
        <v>109</v>
      </c>
      <c r="X80" s="6" t="s">
        <v>158</v>
      </c>
      <c r="Y80" s="6" t="s">
        <v>159</v>
      </c>
      <c r="Z80" s="6" t="s">
        <v>159</v>
      </c>
      <c r="AA80" s="6" t="s">
        <v>160</v>
      </c>
      <c r="AB80" s="9">
        <v>39</v>
      </c>
      <c r="AC80" s="9">
        <v>39</v>
      </c>
      <c r="AD80" s="9">
        <v>39</v>
      </c>
      <c r="AE80" s="6" t="s">
        <v>113</v>
      </c>
      <c r="AF80" s="7">
        <v>43748</v>
      </c>
      <c r="AG80" s="7">
        <v>43738</v>
      </c>
      <c r="AH80" s="6" t="s">
        <v>192</v>
      </c>
    </row>
    <row r="81" spans="1:34" ht="44.25" customHeight="1">
      <c r="A81" s="10">
        <v>2019</v>
      </c>
      <c r="B81" s="11">
        <v>43647</v>
      </c>
      <c r="C81" s="11">
        <v>43738</v>
      </c>
      <c r="D81" s="10" t="s">
        <v>85</v>
      </c>
      <c r="E81" s="10" t="s">
        <v>113</v>
      </c>
      <c r="F81" s="10" t="s">
        <v>87</v>
      </c>
      <c r="G81" s="10" t="s">
        <v>114</v>
      </c>
      <c r="H81" s="10" t="s">
        <v>95</v>
      </c>
      <c r="I81" s="12" t="s">
        <v>120</v>
      </c>
      <c r="J81" s="10" t="s">
        <v>102</v>
      </c>
      <c r="K81" s="10" t="s">
        <v>123</v>
      </c>
      <c r="L81" s="10" t="s">
        <v>191</v>
      </c>
      <c r="M81" s="12" t="s">
        <v>188</v>
      </c>
      <c r="N81" s="13" t="s">
        <v>146</v>
      </c>
      <c r="O81" s="13" t="s">
        <v>155</v>
      </c>
      <c r="P81" s="14">
        <v>28000</v>
      </c>
      <c r="Q81" s="10" t="s">
        <v>191</v>
      </c>
      <c r="R81" s="10" t="s">
        <v>191</v>
      </c>
      <c r="S81" s="10" t="s">
        <v>104</v>
      </c>
      <c r="T81" s="10" t="s">
        <v>104</v>
      </c>
      <c r="U81" s="15">
        <v>43692</v>
      </c>
      <c r="V81" s="15">
        <v>43692</v>
      </c>
      <c r="W81" s="10" t="s">
        <v>109</v>
      </c>
      <c r="X81" s="10" t="s">
        <v>158</v>
      </c>
      <c r="Y81" s="10" t="s">
        <v>159</v>
      </c>
      <c r="Z81" s="10" t="s">
        <v>159</v>
      </c>
      <c r="AA81" s="10" t="s">
        <v>160</v>
      </c>
      <c r="AB81" s="16">
        <v>40</v>
      </c>
      <c r="AC81" s="16">
        <v>40</v>
      </c>
      <c r="AD81" s="16">
        <v>40</v>
      </c>
      <c r="AE81" s="10" t="s">
        <v>113</v>
      </c>
      <c r="AF81" s="11">
        <v>43748</v>
      </c>
      <c r="AG81" s="11">
        <v>43738</v>
      </c>
      <c r="AH81" s="10" t="s">
        <v>192</v>
      </c>
    </row>
    <row r="82" spans="1:34" ht="44.25" customHeight="1">
      <c r="A82" s="6">
        <v>2019</v>
      </c>
      <c r="B82" s="7">
        <v>43647</v>
      </c>
      <c r="C82" s="7">
        <v>43738</v>
      </c>
      <c r="D82" s="6" t="s">
        <v>85</v>
      </c>
      <c r="E82" s="6" t="s">
        <v>113</v>
      </c>
      <c r="F82" s="6" t="s">
        <v>87</v>
      </c>
      <c r="G82" s="6" t="s">
        <v>114</v>
      </c>
      <c r="H82" s="6" t="s">
        <v>95</v>
      </c>
      <c r="I82" s="2" t="s">
        <v>116</v>
      </c>
      <c r="J82" s="6" t="s">
        <v>102</v>
      </c>
      <c r="K82" s="6" t="s">
        <v>123</v>
      </c>
      <c r="L82" s="6" t="s">
        <v>191</v>
      </c>
      <c r="M82" s="2" t="s">
        <v>189</v>
      </c>
      <c r="N82" s="8" t="s">
        <v>146</v>
      </c>
      <c r="O82" s="8" t="s">
        <v>155</v>
      </c>
      <c r="P82" s="3">
        <v>33000</v>
      </c>
      <c r="Q82" s="6" t="s">
        <v>191</v>
      </c>
      <c r="R82" s="6" t="s">
        <v>191</v>
      </c>
      <c r="S82" s="6" t="s">
        <v>104</v>
      </c>
      <c r="T82" s="6" t="s">
        <v>104</v>
      </c>
      <c r="U82" s="4">
        <v>43720</v>
      </c>
      <c r="V82" s="4">
        <v>43720</v>
      </c>
      <c r="W82" s="6" t="s">
        <v>109</v>
      </c>
      <c r="X82" s="6" t="s">
        <v>158</v>
      </c>
      <c r="Y82" s="6" t="s">
        <v>159</v>
      </c>
      <c r="Z82" s="6" t="s">
        <v>159</v>
      </c>
      <c r="AA82" s="6" t="s">
        <v>160</v>
      </c>
      <c r="AB82" s="9">
        <v>41</v>
      </c>
      <c r="AC82" s="9">
        <v>41</v>
      </c>
      <c r="AD82" s="9">
        <v>41</v>
      </c>
      <c r="AE82" s="6" t="s">
        <v>113</v>
      </c>
      <c r="AF82" s="7">
        <v>43748</v>
      </c>
      <c r="AG82" s="7">
        <v>43738</v>
      </c>
      <c r="AH82" s="6" t="s">
        <v>192</v>
      </c>
    </row>
    <row r="83" spans="1:34" ht="44.25" customHeight="1">
      <c r="A83" s="10">
        <v>2019</v>
      </c>
      <c r="B83" s="11">
        <v>43647</v>
      </c>
      <c r="C83" s="11">
        <v>43738</v>
      </c>
      <c r="D83" s="10" t="s">
        <v>85</v>
      </c>
      <c r="E83" s="10" t="s">
        <v>113</v>
      </c>
      <c r="F83" s="10" t="s">
        <v>87</v>
      </c>
      <c r="G83" s="10" t="s">
        <v>114</v>
      </c>
      <c r="H83" s="10" t="s">
        <v>95</v>
      </c>
      <c r="I83" s="12" t="s">
        <v>116</v>
      </c>
      <c r="J83" s="10" t="s">
        <v>102</v>
      </c>
      <c r="K83" s="10" t="s">
        <v>123</v>
      </c>
      <c r="L83" s="10" t="s">
        <v>191</v>
      </c>
      <c r="M83" s="12" t="s">
        <v>189</v>
      </c>
      <c r="N83" s="13" t="s">
        <v>146</v>
      </c>
      <c r="O83" s="13" t="s">
        <v>155</v>
      </c>
      <c r="P83" s="14">
        <v>33000</v>
      </c>
      <c r="Q83" s="10" t="s">
        <v>191</v>
      </c>
      <c r="R83" s="10" t="s">
        <v>191</v>
      </c>
      <c r="S83" s="10" t="s">
        <v>104</v>
      </c>
      <c r="T83" s="10" t="s">
        <v>104</v>
      </c>
      <c r="U83" s="15">
        <v>43720</v>
      </c>
      <c r="V83" s="15">
        <v>43720</v>
      </c>
      <c r="W83" s="10" t="s">
        <v>109</v>
      </c>
      <c r="X83" s="10" t="s">
        <v>158</v>
      </c>
      <c r="Y83" s="10" t="s">
        <v>159</v>
      </c>
      <c r="Z83" s="10" t="s">
        <v>159</v>
      </c>
      <c r="AA83" s="10" t="s">
        <v>160</v>
      </c>
      <c r="AB83" s="16">
        <v>42</v>
      </c>
      <c r="AC83" s="16">
        <v>42</v>
      </c>
      <c r="AD83" s="16">
        <v>42</v>
      </c>
      <c r="AE83" s="10" t="s">
        <v>113</v>
      </c>
      <c r="AF83" s="11">
        <v>43748</v>
      </c>
      <c r="AG83" s="11">
        <v>43738</v>
      </c>
      <c r="AH83" s="10" t="s">
        <v>192</v>
      </c>
    </row>
    <row r="84" spans="1:34" ht="44.25" customHeight="1">
      <c r="A84" s="6">
        <v>2019</v>
      </c>
      <c r="B84" s="7">
        <v>43647</v>
      </c>
      <c r="C84" s="7">
        <v>43738</v>
      </c>
      <c r="D84" s="6" t="s">
        <v>85</v>
      </c>
      <c r="E84" s="6" t="s">
        <v>113</v>
      </c>
      <c r="F84" s="6" t="s">
        <v>87</v>
      </c>
      <c r="G84" s="6" t="s">
        <v>114</v>
      </c>
      <c r="H84" s="6" t="s">
        <v>95</v>
      </c>
      <c r="I84" s="2" t="s">
        <v>120</v>
      </c>
      <c r="J84" s="6" t="s">
        <v>102</v>
      </c>
      <c r="K84" s="6" t="s">
        <v>123</v>
      </c>
      <c r="L84" s="6" t="s">
        <v>191</v>
      </c>
      <c r="M84" s="2" t="s">
        <v>190</v>
      </c>
      <c r="N84" s="8" t="s">
        <v>146</v>
      </c>
      <c r="O84" s="8" t="s">
        <v>155</v>
      </c>
      <c r="P84" s="3">
        <v>75000</v>
      </c>
      <c r="Q84" s="17" t="s">
        <v>191</v>
      </c>
      <c r="R84" s="17" t="s">
        <v>191</v>
      </c>
      <c r="S84" s="6" t="s">
        <v>104</v>
      </c>
      <c r="T84" s="6" t="s">
        <v>104</v>
      </c>
      <c r="U84" s="4">
        <v>43726</v>
      </c>
      <c r="V84" s="4">
        <v>43726</v>
      </c>
      <c r="W84" s="6" t="s">
        <v>109</v>
      </c>
      <c r="X84" s="6" t="s">
        <v>158</v>
      </c>
      <c r="Y84" s="6" t="s">
        <v>159</v>
      </c>
      <c r="Z84" s="6" t="s">
        <v>159</v>
      </c>
      <c r="AA84" s="6" t="s">
        <v>160</v>
      </c>
      <c r="AB84" s="9">
        <v>43</v>
      </c>
      <c r="AC84" s="9">
        <v>43</v>
      </c>
      <c r="AD84" s="9">
        <v>43</v>
      </c>
      <c r="AE84" s="6" t="s">
        <v>113</v>
      </c>
      <c r="AF84" s="7">
        <v>43748</v>
      </c>
      <c r="AG84" s="7">
        <v>43738</v>
      </c>
      <c r="AH84" s="6" t="s">
        <v>192</v>
      </c>
    </row>
    <row r="85" spans="1:34" ht="44.25" customHeight="1">
      <c r="A85" s="10">
        <v>2019</v>
      </c>
      <c r="B85" s="11">
        <v>43647</v>
      </c>
      <c r="C85" s="11">
        <v>43738</v>
      </c>
      <c r="D85" s="10" t="s">
        <v>85</v>
      </c>
      <c r="E85" s="10" t="s">
        <v>113</v>
      </c>
      <c r="F85" s="10" t="s">
        <v>87</v>
      </c>
      <c r="G85" s="10" t="s">
        <v>114</v>
      </c>
      <c r="H85" s="10" t="s">
        <v>95</v>
      </c>
      <c r="I85" s="12" t="s">
        <v>116</v>
      </c>
      <c r="J85" s="10" t="s">
        <v>102</v>
      </c>
      <c r="K85" s="10" t="s">
        <v>123</v>
      </c>
      <c r="L85" s="10" t="s">
        <v>191</v>
      </c>
      <c r="M85" s="12" t="s">
        <v>190</v>
      </c>
      <c r="N85" s="13" t="s">
        <v>146</v>
      </c>
      <c r="O85" s="13" t="s">
        <v>155</v>
      </c>
      <c r="P85" s="14">
        <v>55000</v>
      </c>
      <c r="Q85" s="10" t="s">
        <v>191</v>
      </c>
      <c r="R85" s="10" t="s">
        <v>191</v>
      </c>
      <c r="S85" s="10" t="s">
        <v>104</v>
      </c>
      <c r="T85" s="10" t="s">
        <v>104</v>
      </c>
      <c r="U85" s="15">
        <v>43726</v>
      </c>
      <c r="V85" s="15">
        <v>43726</v>
      </c>
      <c r="W85" s="10" t="s">
        <v>109</v>
      </c>
      <c r="X85" s="10" t="s">
        <v>158</v>
      </c>
      <c r="Y85" s="10" t="s">
        <v>159</v>
      </c>
      <c r="Z85" s="10" t="s">
        <v>159</v>
      </c>
      <c r="AA85" s="10" t="s">
        <v>160</v>
      </c>
      <c r="AB85" s="16">
        <v>44</v>
      </c>
      <c r="AC85" s="16">
        <v>44</v>
      </c>
      <c r="AD85" s="16">
        <v>44</v>
      </c>
      <c r="AE85" s="10" t="s">
        <v>113</v>
      </c>
      <c r="AF85" s="11">
        <v>43748</v>
      </c>
      <c r="AG85" s="11">
        <v>43738</v>
      </c>
      <c r="AH85" s="10" t="s">
        <v>192</v>
      </c>
    </row>
    <row r="86" spans="1:34" ht="54" customHeight="1">
      <c r="A86" s="6">
        <v>2019</v>
      </c>
      <c r="B86" s="7">
        <v>43739</v>
      </c>
      <c r="C86" s="7">
        <v>43830</v>
      </c>
      <c r="D86" s="6" t="s">
        <v>85</v>
      </c>
      <c r="E86" s="6" t="s">
        <v>113</v>
      </c>
      <c r="F86" s="6" t="s">
        <v>87</v>
      </c>
      <c r="G86" s="6" t="s">
        <v>114</v>
      </c>
      <c r="H86" s="6" t="s">
        <v>95</v>
      </c>
      <c r="I86" s="2" t="s">
        <v>120</v>
      </c>
      <c r="J86" s="6" t="s">
        <v>102</v>
      </c>
      <c r="K86" s="6" t="s">
        <v>123</v>
      </c>
      <c r="L86" s="6" t="s">
        <v>191</v>
      </c>
      <c r="M86" s="2" t="s">
        <v>194</v>
      </c>
      <c r="N86" s="8" t="s">
        <v>146</v>
      </c>
      <c r="O86" s="8" t="s">
        <v>155</v>
      </c>
      <c r="P86" s="3">
        <v>33000</v>
      </c>
      <c r="Q86" s="6" t="s">
        <v>191</v>
      </c>
      <c r="R86" s="6" t="s">
        <v>191</v>
      </c>
      <c r="S86" s="6" t="s">
        <v>104</v>
      </c>
      <c r="T86" s="6" t="s">
        <v>104</v>
      </c>
      <c r="U86" s="4">
        <v>43752</v>
      </c>
      <c r="V86" s="4">
        <v>43752</v>
      </c>
      <c r="W86" s="6" t="s">
        <v>109</v>
      </c>
      <c r="X86" s="6" t="s">
        <v>158</v>
      </c>
      <c r="Y86" s="6" t="s">
        <v>159</v>
      </c>
      <c r="Z86" s="6" t="s">
        <v>159</v>
      </c>
      <c r="AA86" s="6" t="s">
        <v>160</v>
      </c>
      <c r="AB86" s="9">
        <v>45</v>
      </c>
      <c r="AC86" s="9">
        <v>45</v>
      </c>
      <c r="AD86" s="9">
        <v>45</v>
      </c>
      <c r="AE86" s="6" t="s">
        <v>113</v>
      </c>
      <c r="AF86" s="7">
        <v>43850</v>
      </c>
      <c r="AG86" s="7">
        <v>43830</v>
      </c>
      <c r="AH86" s="6" t="s">
        <v>192</v>
      </c>
    </row>
    <row r="87" spans="1:34" ht="54" customHeight="1">
      <c r="A87" s="10">
        <v>2019</v>
      </c>
      <c r="B87" s="11">
        <v>43739</v>
      </c>
      <c r="C87" s="11">
        <v>43830</v>
      </c>
      <c r="D87" s="10" t="s">
        <v>85</v>
      </c>
      <c r="E87" s="10" t="s">
        <v>113</v>
      </c>
      <c r="F87" s="10" t="s">
        <v>87</v>
      </c>
      <c r="G87" s="10" t="s">
        <v>114</v>
      </c>
      <c r="H87" s="10" t="s">
        <v>95</v>
      </c>
      <c r="I87" s="12" t="s">
        <v>169</v>
      </c>
      <c r="J87" s="10" t="s">
        <v>102</v>
      </c>
      <c r="K87" s="10" t="s">
        <v>123</v>
      </c>
      <c r="L87" s="10" t="s">
        <v>191</v>
      </c>
      <c r="M87" s="12" t="s">
        <v>194</v>
      </c>
      <c r="N87" s="13" t="s">
        <v>146</v>
      </c>
      <c r="O87" s="13" t="s">
        <v>155</v>
      </c>
      <c r="P87" s="14">
        <v>62000</v>
      </c>
      <c r="Q87" s="10" t="s">
        <v>191</v>
      </c>
      <c r="R87" s="10" t="s">
        <v>191</v>
      </c>
      <c r="S87" s="10" t="s">
        <v>104</v>
      </c>
      <c r="T87" s="10" t="s">
        <v>104</v>
      </c>
      <c r="U87" s="15">
        <v>43752</v>
      </c>
      <c r="V87" s="15">
        <v>43752</v>
      </c>
      <c r="W87" s="10" t="s">
        <v>109</v>
      </c>
      <c r="X87" s="10" t="s">
        <v>158</v>
      </c>
      <c r="Y87" s="10" t="s">
        <v>159</v>
      </c>
      <c r="Z87" s="10" t="s">
        <v>159</v>
      </c>
      <c r="AA87" s="10" t="s">
        <v>160</v>
      </c>
      <c r="AB87" s="16">
        <v>46</v>
      </c>
      <c r="AC87" s="16">
        <v>46</v>
      </c>
      <c r="AD87" s="16">
        <v>46</v>
      </c>
      <c r="AE87" s="10" t="s">
        <v>113</v>
      </c>
      <c r="AF87" s="11">
        <v>43850</v>
      </c>
      <c r="AG87" s="11">
        <v>43830</v>
      </c>
      <c r="AH87" s="10" t="s">
        <v>192</v>
      </c>
    </row>
    <row r="88" spans="1:34" ht="54" customHeight="1">
      <c r="A88" s="6">
        <v>2019</v>
      </c>
      <c r="B88" s="7">
        <v>43739</v>
      </c>
      <c r="C88" s="7">
        <v>43830</v>
      </c>
      <c r="D88" s="6" t="s">
        <v>85</v>
      </c>
      <c r="E88" s="6" t="s">
        <v>113</v>
      </c>
      <c r="F88" s="6" t="s">
        <v>87</v>
      </c>
      <c r="G88" s="6" t="s">
        <v>114</v>
      </c>
      <c r="H88" s="6" t="s">
        <v>95</v>
      </c>
      <c r="I88" s="2" t="s">
        <v>169</v>
      </c>
      <c r="J88" s="6" t="s">
        <v>102</v>
      </c>
      <c r="K88" s="6" t="s">
        <v>123</v>
      </c>
      <c r="L88" s="6" t="s">
        <v>191</v>
      </c>
      <c r="M88" s="2" t="s">
        <v>195</v>
      </c>
      <c r="N88" s="8" t="s">
        <v>146</v>
      </c>
      <c r="O88" s="8" t="s">
        <v>155</v>
      </c>
      <c r="P88" s="3">
        <v>62000</v>
      </c>
      <c r="Q88" s="17" t="s">
        <v>191</v>
      </c>
      <c r="R88" s="17" t="s">
        <v>191</v>
      </c>
      <c r="S88" s="6" t="s">
        <v>104</v>
      </c>
      <c r="T88" s="6" t="s">
        <v>104</v>
      </c>
      <c r="U88" s="4">
        <v>43754</v>
      </c>
      <c r="V88" s="4">
        <v>43754</v>
      </c>
      <c r="W88" s="6" t="s">
        <v>109</v>
      </c>
      <c r="X88" s="6" t="s">
        <v>158</v>
      </c>
      <c r="Y88" s="6" t="s">
        <v>159</v>
      </c>
      <c r="Z88" s="6" t="s">
        <v>159</v>
      </c>
      <c r="AA88" s="6" t="s">
        <v>160</v>
      </c>
      <c r="AB88" s="9">
        <v>47</v>
      </c>
      <c r="AC88" s="9">
        <v>47</v>
      </c>
      <c r="AD88" s="9">
        <v>47</v>
      </c>
      <c r="AE88" s="6" t="s">
        <v>113</v>
      </c>
      <c r="AF88" s="7">
        <v>43850</v>
      </c>
      <c r="AG88" s="7">
        <v>43830</v>
      </c>
      <c r="AH88" s="6" t="s">
        <v>192</v>
      </c>
    </row>
    <row r="89" spans="1:34" ht="54" customHeight="1">
      <c r="A89" s="10">
        <v>2019</v>
      </c>
      <c r="B89" s="11">
        <v>43739</v>
      </c>
      <c r="C89" s="11">
        <v>43830</v>
      </c>
      <c r="D89" s="10" t="s">
        <v>85</v>
      </c>
      <c r="E89" s="10" t="s">
        <v>113</v>
      </c>
      <c r="F89" s="10" t="s">
        <v>87</v>
      </c>
      <c r="G89" s="10" t="s">
        <v>114</v>
      </c>
      <c r="H89" s="10" t="s">
        <v>95</v>
      </c>
      <c r="I89" s="12" t="s">
        <v>120</v>
      </c>
      <c r="J89" s="10" t="s">
        <v>102</v>
      </c>
      <c r="K89" s="10" t="s">
        <v>123</v>
      </c>
      <c r="L89" s="10" t="s">
        <v>191</v>
      </c>
      <c r="M89" s="12" t="s">
        <v>195</v>
      </c>
      <c r="N89" s="13" t="s">
        <v>146</v>
      </c>
      <c r="O89" s="13" t="s">
        <v>155</v>
      </c>
      <c r="P89" s="14">
        <v>58000</v>
      </c>
      <c r="Q89" s="10" t="s">
        <v>191</v>
      </c>
      <c r="R89" s="10" t="s">
        <v>191</v>
      </c>
      <c r="S89" s="10" t="s">
        <v>104</v>
      </c>
      <c r="T89" s="10" t="s">
        <v>104</v>
      </c>
      <c r="U89" s="15">
        <v>43754</v>
      </c>
      <c r="V89" s="15">
        <v>43754</v>
      </c>
      <c r="W89" s="10" t="s">
        <v>109</v>
      </c>
      <c r="X89" s="10" t="s">
        <v>158</v>
      </c>
      <c r="Y89" s="10" t="s">
        <v>159</v>
      </c>
      <c r="Z89" s="10" t="s">
        <v>159</v>
      </c>
      <c r="AA89" s="10" t="s">
        <v>160</v>
      </c>
      <c r="AB89" s="16">
        <v>48</v>
      </c>
      <c r="AC89" s="16">
        <v>48</v>
      </c>
      <c r="AD89" s="16">
        <v>48</v>
      </c>
      <c r="AE89" s="10" t="s">
        <v>113</v>
      </c>
      <c r="AF89" s="11">
        <v>43850</v>
      </c>
      <c r="AG89" s="11">
        <v>43830</v>
      </c>
      <c r="AH89" s="10" t="s">
        <v>192</v>
      </c>
    </row>
    <row r="90" spans="1:34" ht="54" customHeight="1">
      <c r="A90" s="6">
        <v>2019</v>
      </c>
      <c r="B90" s="7">
        <v>43739</v>
      </c>
      <c r="C90" s="7">
        <v>43830</v>
      </c>
      <c r="D90" s="6" t="s">
        <v>85</v>
      </c>
      <c r="E90" s="6" t="s">
        <v>113</v>
      </c>
      <c r="F90" s="6" t="s">
        <v>87</v>
      </c>
      <c r="G90" s="6" t="s">
        <v>114</v>
      </c>
      <c r="H90" s="6" t="s">
        <v>95</v>
      </c>
      <c r="I90" s="2" t="s">
        <v>166</v>
      </c>
      <c r="J90" s="6" t="s">
        <v>102</v>
      </c>
      <c r="K90" s="6" t="s">
        <v>122</v>
      </c>
      <c r="L90" s="6" t="s">
        <v>191</v>
      </c>
      <c r="M90" s="2" t="s">
        <v>196</v>
      </c>
      <c r="N90" s="8" t="s">
        <v>197</v>
      </c>
      <c r="O90" s="8" t="s">
        <v>179</v>
      </c>
      <c r="P90" s="3">
        <v>29000</v>
      </c>
      <c r="Q90" s="6" t="s">
        <v>191</v>
      </c>
      <c r="R90" s="6" t="s">
        <v>191</v>
      </c>
      <c r="S90" s="6" t="s">
        <v>104</v>
      </c>
      <c r="T90" s="6" t="s">
        <v>104</v>
      </c>
      <c r="U90" s="4">
        <v>43761</v>
      </c>
      <c r="V90" s="4">
        <v>43761</v>
      </c>
      <c r="W90" s="6" t="s">
        <v>109</v>
      </c>
      <c r="X90" s="6" t="s">
        <v>158</v>
      </c>
      <c r="Y90" s="6" t="s">
        <v>159</v>
      </c>
      <c r="Z90" s="6" t="s">
        <v>159</v>
      </c>
      <c r="AA90" s="6" t="s">
        <v>160</v>
      </c>
      <c r="AB90" s="9">
        <v>49</v>
      </c>
      <c r="AC90" s="9">
        <v>49</v>
      </c>
      <c r="AD90" s="9">
        <v>49</v>
      </c>
      <c r="AE90" s="6" t="s">
        <v>113</v>
      </c>
      <c r="AF90" s="7">
        <v>43850</v>
      </c>
      <c r="AG90" s="7">
        <v>43830</v>
      </c>
      <c r="AH90" s="6" t="s">
        <v>192</v>
      </c>
    </row>
    <row r="91" spans="1:34" ht="54" customHeight="1">
      <c r="A91" s="10">
        <v>2019</v>
      </c>
      <c r="B91" s="11">
        <v>43739</v>
      </c>
      <c r="C91" s="11">
        <v>43830</v>
      </c>
      <c r="D91" s="10" t="s">
        <v>85</v>
      </c>
      <c r="E91" s="10" t="s">
        <v>113</v>
      </c>
      <c r="F91" s="10" t="s">
        <v>87</v>
      </c>
      <c r="G91" s="10" t="s">
        <v>114</v>
      </c>
      <c r="H91" s="10" t="s">
        <v>95</v>
      </c>
      <c r="I91" s="12" t="s">
        <v>115</v>
      </c>
      <c r="J91" s="10" t="s">
        <v>102</v>
      </c>
      <c r="K91" s="10" t="s">
        <v>122</v>
      </c>
      <c r="L91" s="10" t="s">
        <v>191</v>
      </c>
      <c r="M91" s="12" t="s">
        <v>196</v>
      </c>
      <c r="N91" s="13" t="s">
        <v>197</v>
      </c>
      <c r="O91" s="13" t="s">
        <v>179</v>
      </c>
      <c r="P91" s="14">
        <v>37676.800000000003</v>
      </c>
      <c r="Q91" s="10" t="s">
        <v>191</v>
      </c>
      <c r="R91" s="10" t="s">
        <v>191</v>
      </c>
      <c r="S91" s="10" t="s">
        <v>104</v>
      </c>
      <c r="T91" s="10" t="s">
        <v>104</v>
      </c>
      <c r="U91" s="15">
        <v>43761</v>
      </c>
      <c r="V91" s="15">
        <v>43761</v>
      </c>
      <c r="W91" s="10" t="s">
        <v>109</v>
      </c>
      <c r="X91" s="10" t="s">
        <v>158</v>
      </c>
      <c r="Y91" s="10" t="s">
        <v>159</v>
      </c>
      <c r="Z91" s="10" t="s">
        <v>159</v>
      </c>
      <c r="AA91" s="10" t="s">
        <v>160</v>
      </c>
      <c r="AB91" s="16">
        <v>50</v>
      </c>
      <c r="AC91" s="16">
        <v>50</v>
      </c>
      <c r="AD91" s="16">
        <v>50</v>
      </c>
      <c r="AE91" s="10" t="s">
        <v>113</v>
      </c>
      <c r="AF91" s="11">
        <v>43850</v>
      </c>
      <c r="AG91" s="11">
        <v>43830</v>
      </c>
      <c r="AH91" s="10" t="s">
        <v>192</v>
      </c>
    </row>
    <row r="92" spans="1:34" ht="54" customHeight="1">
      <c r="A92" s="6">
        <v>2019</v>
      </c>
      <c r="B92" s="7">
        <v>43739</v>
      </c>
      <c r="C92" s="7">
        <v>43830</v>
      </c>
      <c r="D92" s="6" t="s">
        <v>85</v>
      </c>
      <c r="E92" s="6" t="s">
        <v>113</v>
      </c>
      <c r="F92" s="6" t="s">
        <v>87</v>
      </c>
      <c r="G92" s="6" t="s">
        <v>114</v>
      </c>
      <c r="H92" s="6" t="s">
        <v>95</v>
      </c>
      <c r="I92" s="2" t="s">
        <v>120</v>
      </c>
      <c r="J92" s="6" t="s">
        <v>102</v>
      </c>
      <c r="K92" s="6" t="s">
        <v>123</v>
      </c>
      <c r="L92" s="6" t="s">
        <v>191</v>
      </c>
      <c r="M92" s="2" t="s">
        <v>198</v>
      </c>
      <c r="N92" s="8" t="s">
        <v>146</v>
      </c>
      <c r="O92" s="8" t="s">
        <v>155</v>
      </c>
      <c r="P92" s="3">
        <v>104288.64</v>
      </c>
      <c r="Q92" s="17" t="s">
        <v>191</v>
      </c>
      <c r="R92" s="17" t="s">
        <v>191</v>
      </c>
      <c r="S92" s="6" t="s">
        <v>104</v>
      </c>
      <c r="T92" s="6" t="s">
        <v>104</v>
      </c>
      <c r="U92" s="4">
        <v>43766</v>
      </c>
      <c r="V92" s="4">
        <v>43766</v>
      </c>
      <c r="W92" s="6" t="s">
        <v>109</v>
      </c>
      <c r="X92" s="6" t="s">
        <v>158</v>
      </c>
      <c r="Y92" s="6" t="s">
        <v>159</v>
      </c>
      <c r="Z92" s="6" t="s">
        <v>159</v>
      </c>
      <c r="AA92" s="6" t="s">
        <v>160</v>
      </c>
      <c r="AB92" s="9">
        <v>51</v>
      </c>
      <c r="AC92" s="9">
        <v>51</v>
      </c>
      <c r="AD92" s="9">
        <v>51</v>
      </c>
      <c r="AE92" s="6" t="s">
        <v>113</v>
      </c>
      <c r="AF92" s="7">
        <v>43850</v>
      </c>
      <c r="AG92" s="7">
        <v>43830</v>
      </c>
      <c r="AH92" s="6" t="s">
        <v>192</v>
      </c>
    </row>
    <row r="93" spans="1:34" ht="54" customHeight="1">
      <c r="A93" s="10">
        <v>2019</v>
      </c>
      <c r="B93" s="11">
        <v>43739</v>
      </c>
      <c r="C93" s="11">
        <v>43830</v>
      </c>
      <c r="D93" s="10" t="s">
        <v>85</v>
      </c>
      <c r="E93" s="10" t="s">
        <v>113</v>
      </c>
      <c r="F93" s="10" t="s">
        <v>87</v>
      </c>
      <c r="G93" s="10" t="s">
        <v>114</v>
      </c>
      <c r="H93" s="10" t="s">
        <v>95</v>
      </c>
      <c r="I93" s="12" t="s">
        <v>169</v>
      </c>
      <c r="J93" s="10" t="s">
        <v>102</v>
      </c>
      <c r="K93" s="10" t="s">
        <v>123</v>
      </c>
      <c r="L93" s="10" t="s">
        <v>191</v>
      </c>
      <c r="M93" s="12" t="s">
        <v>198</v>
      </c>
      <c r="N93" s="13" t="s">
        <v>146</v>
      </c>
      <c r="O93" s="13" t="s">
        <v>155</v>
      </c>
      <c r="P93" s="14">
        <v>62000</v>
      </c>
      <c r="Q93" s="10" t="s">
        <v>191</v>
      </c>
      <c r="R93" s="10" t="s">
        <v>191</v>
      </c>
      <c r="S93" s="10" t="s">
        <v>104</v>
      </c>
      <c r="T93" s="10" t="s">
        <v>104</v>
      </c>
      <c r="U93" s="15">
        <v>43766</v>
      </c>
      <c r="V93" s="15">
        <v>43766</v>
      </c>
      <c r="W93" s="10" t="s">
        <v>109</v>
      </c>
      <c r="X93" s="10" t="s">
        <v>158</v>
      </c>
      <c r="Y93" s="10" t="s">
        <v>159</v>
      </c>
      <c r="Z93" s="10" t="s">
        <v>159</v>
      </c>
      <c r="AA93" s="10" t="s">
        <v>160</v>
      </c>
      <c r="AB93" s="16">
        <v>52</v>
      </c>
      <c r="AC93" s="16">
        <v>52</v>
      </c>
      <c r="AD93" s="16">
        <v>52</v>
      </c>
      <c r="AE93" s="10" t="s">
        <v>113</v>
      </c>
      <c r="AF93" s="11">
        <v>43850</v>
      </c>
      <c r="AG93" s="11">
        <v>43830</v>
      </c>
      <c r="AH93" s="10" t="s">
        <v>192</v>
      </c>
    </row>
    <row r="94" spans="1:34" ht="54" customHeight="1">
      <c r="A94" s="6">
        <v>2019</v>
      </c>
      <c r="B94" s="7">
        <v>43739</v>
      </c>
      <c r="C94" s="7">
        <v>43830</v>
      </c>
      <c r="D94" s="6" t="s">
        <v>85</v>
      </c>
      <c r="E94" s="6" t="s">
        <v>113</v>
      </c>
      <c r="F94" s="6" t="s">
        <v>87</v>
      </c>
      <c r="G94" s="6" t="s">
        <v>114</v>
      </c>
      <c r="H94" s="6" t="s">
        <v>95</v>
      </c>
      <c r="I94" s="2" t="s">
        <v>120</v>
      </c>
      <c r="J94" s="6" t="s">
        <v>102</v>
      </c>
      <c r="K94" s="6" t="s">
        <v>123</v>
      </c>
      <c r="L94" s="6" t="s">
        <v>191</v>
      </c>
      <c r="M94" s="2" t="s">
        <v>198</v>
      </c>
      <c r="N94" s="8" t="s">
        <v>146</v>
      </c>
      <c r="O94" s="8" t="s">
        <v>155</v>
      </c>
      <c r="P94" s="3">
        <v>58000</v>
      </c>
      <c r="Q94" s="6" t="s">
        <v>191</v>
      </c>
      <c r="R94" s="6" t="s">
        <v>191</v>
      </c>
      <c r="S94" s="6" t="s">
        <v>104</v>
      </c>
      <c r="T94" s="6" t="s">
        <v>104</v>
      </c>
      <c r="U94" s="4">
        <v>43767</v>
      </c>
      <c r="V94" s="4">
        <v>43767</v>
      </c>
      <c r="W94" s="6" t="s">
        <v>109</v>
      </c>
      <c r="X94" s="6" t="s">
        <v>158</v>
      </c>
      <c r="Y94" s="6" t="s">
        <v>159</v>
      </c>
      <c r="Z94" s="6" t="s">
        <v>159</v>
      </c>
      <c r="AA94" s="6" t="s">
        <v>160</v>
      </c>
      <c r="AB94" s="9">
        <v>53</v>
      </c>
      <c r="AC94" s="9">
        <v>53</v>
      </c>
      <c r="AD94" s="9">
        <v>53</v>
      </c>
      <c r="AE94" s="6" t="s">
        <v>113</v>
      </c>
      <c r="AF94" s="7">
        <v>43850</v>
      </c>
      <c r="AG94" s="7">
        <v>43830</v>
      </c>
      <c r="AH94" s="6" t="s">
        <v>192</v>
      </c>
    </row>
    <row r="95" spans="1:34" ht="54" customHeight="1">
      <c r="A95" s="10">
        <v>2019</v>
      </c>
      <c r="B95" s="11">
        <v>43739</v>
      </c>
      <c r="C95" s="11">
        <v>43830</v>
      </c>
      <c r="D95" s="10" t="s">
        <v>85</v>
      </c>
      <c r="E95" s="10" t="s">
        <v>113</v>
      </c>
      <c r="F95" s="10" t="s">
        <v>87</v>
      </c>
      <c r="G95" s="10" t="s">
        <v>114</v>
      </c>
      <c r="H95" s="10" t="s">
        <v>95</v>
      </c>
      <c r="I95" s="12" t="s">
        <v>120</v>
      </c>
      <c r="J95" s="10" t="s">
        <v>102</v>
      </c>
      <c r="K95" s="10" t="s">
        <v>123</v>
      </c>
      <c r="L95" s="10" t="s">
        <v>191</v>
      </c>
      <c r="M95" s="12" t="s">
        <v>198</v>
      </c>
      <c r="N95" s="13" t="s">
        <v>146</v>
      </c>
      <c r="O95" s="13" t="s">
        <v>155</v>
      </c>
      <c r="P95" s="14">
        <v>28000</v>
      </c>
      <c r="Q95" s="10" t="s">
        <v>191</v>
      </c>
      <c r="R95" s="10" t="s">
        <v>191</v>
      </c>
      <c r="S95" s="10" t="s">
        <v>104</v>
      </c>
      <c r="T95" s="10" t="s">
        <v>104</v>
      </c>
      <c r="U95" s="15">
        <v>43767</v>
      </c>
      <c r="V95" s="15">
        <v>43767</v>
      </c>
      <c r="W95" s="10" t="s">
        <v>109</v>
      </c>
      <c r="X95" s="10" t="s">
        <v>158</v>
      </c>
      <c r="Y95" s="10" t="s">
        <v>159</v>
      </c>
      <c r="Z95" s="10" t="s">
        <v>159</v>
      </c>
      <c r="AA95" s="10" t="s">
        <v>160</v>
      </c>
      <c r="AB95" s="16">
        <v>54</v>
      </c>
      <c r="AC95" s="16">
        <v>54</v>
      </c>
      <c r="AD95" s="16">
        <v>54</v>
      </c>
      <c r="AE95" s="10" t="s">
        <v>113</v>
      </c>
      <c r="AF95" s="11">
        <v>43850</v>
      </c>
      <c r="AG95" s="11">
        <v>43830</v>
      </c>
      <c r="AH95" s="10" t="s">
        <v>192</v>
      </c>
    </row>
    <row r="96" spans="1:34" ht="54" customHeight="1">
      <c r="A96" s="6">
        <v>2019</v>
      </c>
      <c r="B96" s="7">
        <v>43739</v>
      </c>
      <c r="C96" s="7">
        <v>43830</v>
      </c>
      <c r="D96" s="6" t="s">
        <v>85</v>
      </c>
      <c r="E96" s="6" t="s">
        <v>113</v>
      </c>
      <c r="F96" s="6" t="s">
        <v>87</v>
      </c>
      <c r="G96" s="6" t="s">
        <v>114</v>
      </c>
      <c r="H96" s="6" t="s">
        <v>95</v>
      </c>
      <c r="I96" s="2" t="s">
        <v>120</v>
      </c>
      <c r="J96" s="6" t="s">
        <v>102</v>
      </c>
      <c r="K96" s="6" t="s">
        <v>123</v>
      </c>
      <c r="L96" s="6" t="s">
        <v>191</v>
      </c>
      <c r="M96" s="2" t="s">
        <v>199</v>
      </c>
      <c r="N96" s="8" t="s">
        <v>146</v>
      </c>
      <c r="O96" s="8" t="s">
        <v>155</v>
      </c>
      <c r="P96" s="3">
        <v>94516.800000000003</v>
      </c>
      <c r="Q96" s="17" t="s">
        <v>191</v>
      </c>
      <c r="R96" s="17" t="s">
        <v>191</v>
      </c>
      <c r="S96" s="6" t="s">
        <v>104</v>
      </c>
      <c r="T96" s="6" t="s">
        <v>104</v>
      </c>
      <c r="U96" s="4">
        <v>43770</v>
      </c>
      <c r="V96" s="4">
        <v>43770</v>
      </c>
      <c r="W96" s="6" t="s">
        <v>109</v>
      </c>
      <c r="X96" s="6" t="s">
        <v>158</v>
      </c>
      <c r="Y96" s="6" t="s">
        <v>159</v>
      </c>
      <c r="Z96" s="6" t="s">
        <v>159</v>
      </c>
      <c r="AA96" s="6" t="s">
        <v>160</v>
      </c>
      <c r="AB96" s="9">
        <v>55</v>
      </c>
      <c r="AC96" s="9">
        <v>55</v>
      </c>
      <c r="AD96" s="9">
        <v>55</v>
      </c>
      <c r="AE96" s="6" t="s">
        <v>113</v>
      </c>
      <c r="AF96" s="7">
        <v>43850</v>
      </c>
      <c r="AG96" s="7">
        <v>43830</v>
      </c>
      <c r="AH96" s="6" t="s">
        <v>192</v>
      </c>
    </row>
    <row r="97" spans="1:34" ht="54" customHeight="1">
      <c r="A97" s="10">
        <v>2019</v>
      </c>
      <c r="B97" s="11">
        <v>43739</v>
      </c>
      <c r="C97" s="11">
        <v>43830</v>
      </c>
      <c r="D97" s="10" t="s">
        <v>85</v>
      </c>
      <c r="E97" s="10" t="s">
        <v>113</v>
      </c>
      <c r="F97" s="10" t="s">
        <v>87</v>
      </c>
      <c r="G97" s="10" t="s">
        <v>114</v>
      </c>
      <c r="H97" s="10" t="s">
        <v>95</v>
      </c>
      <c r="I97" s="12" t="s">
        <v>169</v>
      </c>
      <c r="J97" s="10" t="s">
        <v>102</v>
      </c>
      <c r="K97" s="10" t="s">
        <v>123</v>
      </c>
      <c r="L97" s="10" t="s">
        <v>191</v>
      </c>
      <c r="M97" s="12" t="s">
        <v>199</v>
      </c>
      <c r="N97" s="13" t="s">
        <v>146</v>
      </c>
      <c r="O97" s="13" t="s">
        <v>155</v>
      </c>
      <c r="P97" s="14">
        <v>62000</v>
      </c>
      <c r="Q97" s="10" t="s">
        <v>191</v>
      </c>
      <c r="R97" s="10" t="s">
        <v>191</v>
      </c>
      <c r="S97" s="10" t="s">
        <v>104</v>
      </c>
      <c r="T97" s="10" t="s">
        <v>104</v>
      </c>
      <c r="U97" s="15">
        <v>43770</v>
      </c>
      <c r="V97" s="15">
        <v>43770</v>
      </c>
      <c r="W97" s="10" t="s">
        <v>109</v>
      </c>
      <c r="X97" s="10" t="s">
        <v>158</v>
      </c>
      <c r="Y97" s="10" t="s">
        <v>159</v>
      </c>
      <c r="Z97" s="10" t="s">
        <v>159</v>
      </c>
      <c r="AA97" s="10" t="s">
        <v>160</v>
      </c>
      <c r="AB97" s="16">
        <v>56</v>
      </c>
      <c r="AC97" s="16">
        <v>56</v>
      </c>
      <c r="AD97" s="16">
        <v>56</v>
      </c>
      <c r="AE97" s="10" t="s">
        <v>113</v>
      </c>
      <c r="AF97" s="11">
        <v>43850</v>
      </c>
      <c r="AG97" s="11">
        <v>43830</v>
      </c>
      <c r="AH97" s="10" t="s">
        <v>192</v>
      </c>
    </row>
    <row r="98" spans="1:34" ht="54" customHeight="1">
      <c r="A98" s="6">
        <v>2019</v>
      </c>
      <c r="B98" s="7">
        <v>43739</v>
      </c>
      <c r="C98" s="7">
        <v>43830</v>
      </c>
      <c r="D98" s="6" t="s">
        <v>85</v>
      </c>
      <c r="E98" s="6" t="s">
        <v>113</v>
      </c>
      <c r="F98" s="6" t="s">
        <v>87</v>
      </c>
      <c r="G98" s="6" t="s">
        <v>114</v>
      </c>
      <c r="H98" s="6" t="s">
        <v>95</v>
      </c>
      <c r="I98" s="2" t="s">
        <v>120</v>
      </c>
      <c r="J98" s="6" t="s">
        <v>102</v>
      </c>
      <c r="K98" s="6" t="s">
        <v>123</v>
      </c>
      <c r="L98" s="6" t="s">
        <v>191</v>
      </c>
      <c r="M98" s="2" t="s">
        <v>200</v>
      </c>
      <c r="N98" s="8" t="s">
        <v>146</v>
      </c>
      <c r="O98" s="8" t="s">
        <v>155</v>
      </c>
      <c r="P98" s="3">
        <v>94516.800000000003</v>
      </c>
      <c r="Q98" s="6" t="s">
        <v>191</v>
      </c>
      <c r="R98" s="6" t="s">
        <v>191</v>
      </c>
      <c r="S98" s="6" t="s">
        <v>104</v>
      </c>
      <c r="T98" s="6" t="s">
        <v>104</v>
      </c>
      <c r="U98" s="4">
        <v>43773</v>
      </c>
      <c r="V98" s="4">
        <v>43773</v>
      </c>
      <c r="W98" s="6" t="s">
        <v>109</v>
      </c>
      <c r="X98" s="6" t="s">
        <v>158</v>
      </c>
      <c r="Y98" s="6" t="s">
        <v>159</v>
      </c>
      <c r="Z98" s="6" t="s">
        <v>159</v>
      </c>
      <c r="AA98" s="6" t="s">
        <v>160</v>
      </c>
      <c r="AB98" s="9">
        <v>57</v>
      </c>
      <c r="AC98" s="9">
        <v>57</v>
      </c>
      <c r="AD98" s="9">
        <v>57</v>
      </c>
      <c r="AE98" s="6" t="s">
        <v>113</v>
      </c>
      <c r="AF98" s="7">
        <v>43850</v>
      </c>
      <c r="AG98" s="7">
        <v>43830</v>
      </c>
      <c r="AH98" s="6" t="s">
        <v>192</v>
      </c>
    </row>
    <row r="99" spans="1:34" ht="54" customHeight="1">
      <c r="A99" s="10">
        <v>2019</v>
      </c>
      <c r="B99" s="11">
        <v>43739</v>
      </c>
      <c r="C99" s="11">
        <v>43830</v>
      </c>
      <c r="D99" s="10" t="s">
        <v>85</v>
      </c>
      <c r="E99" s="10" t="s">
        <v>113</v>
      </c>
      <c r="F99" s="10" t="s">
        <v>87</v>
      </c>
      <c r="G99" s="10" t="s">
        <v>114</v>
      </c>
      <c r="H99" s="10" t="s">
        <v>95</v>
      </c>
      <c r="I99" s="12" t="s">
        <v>120</v>
      </c>
      <c r="J99" s="10" t="s">
        <v>102</v>
      </c>
      <c r="K99" s="10" t="s">
        <v>123</v>
      </c>
      <c r="L99" s="10" t="s">
        <v>191</v>
      </c>
      <c r="M99" s="12" t="s">
        <v>200</v>
      </c>
      <c r="N99" s="13" t="s">
        <v>146</v>
      </c>
      <c r="O99" s="13" t="s">
        <v>155</v>
      </c>
      <c r="P99" s="14">
        <v>75000</v>
      </c>
      <c r="Q99" s="10" t="s">
        <v>191</v>
      </c>
      <c r="R99" s="10" t="s">
        <v>191</v>
      </c>
      <c r="S99" s="10" t="s">
        <v>104</v>
      </c>
      <c r="T99" s="10" t="s">
        <v>104</v>
      </c>
      <c r="U99" s="15">
        <v>43773</v>
      </c>
      <c r="V99" s="15">
        <v>43773</v>
      </c>
      <c r="W99" s="10" t="s">
        <v>109</v>
      </c>
      <c r="X99" s="10" t="s">
        <v>158</v>
      </c>
      <c r="Y99" s="10" t="s">
        <v>159</v>
      </c>
      <c r="Z99" s="10" t="s">
        <v>159</v>
      </c>
      <c r="AA99" s="10" t="s">
        <v>160</v>
      </c>
      <c r="AB99" s="16">
        <v>58</v>
      </c>
      <c r="AC99" s="16">
        <v>58</v>
      </c>
      <c r="AD99" s="16">
        <v>58</v>
      </c>
      <c r="AE99" s="10" t="s">
        <v>113</v>
      </c>
      <c r="AF99" s="11">
        <v>43850</v>
      </c>
      <c r="AG99" s="11">
        <v>43830</v>
      </c>
      <c r="AH99" s="10" t="s">
        <v>192</v>
      </c>
    </row>
    <row r="100" spans="1:34" ht="54" customHeight="1">
      <c r="A100" s="6">
        <v>2019</v>
      </c>
      <c r="B100" s="7">
        <v>43739</v>
      </c>
      <c r="C100" s="7">
        <v>43830</v>
      </c>
      <c r="D100" s="6" t="s">
        <v>85</v>
      </c>
      <c r="E100" s="6" t="s">
        <v>113</v>
      </c>
      <c r="F100" s="6" t="s">
        <v>87</v>
      </c>
      <c r="G100" s="6" t="s">
        <v>114</v>
      </c>
      <c r="H100" s="6" t="s">
        <v>95</v>
      </c>
      <c r="I100" s="2" t="s">
        <v>120</v>
      </c>
      <c r="J100" s="6" t="s">
        <v>102</v>
      </c>
      <c r="K100" s="6" t="s">
        <v>201</v>
      </c>
      <c r="L100" s="6" t="s">
        <v>191</v>
      </c>
      <c r="M100" s="2" t="s">
        <v>202</v>
      </c>
      <c r="N100" s="8" t="s">
        <v>203</v>
      </c>
      <c r="O100" s="8" t="s">
        <v>204</v>
      </c>
      <c r="P100" s="3">
        <v>75000</v>
      </c>
      <c r="Q100" s="17" t="s">
        <v>191</v>
      </c>
      <c r="R100" s="17" t="s">
        <v>191</v>
      </c>
      <c r="S100" s="6" t="s">
        <v>104</v>
      </c>
      <c r="T100" s="6" t="s">
        <v>104</v>
      </c>
      <c r="U100" s="4">
        <v>43775</v>
      </c>
      <c r="V100" s="4">
        <v>43775</v>
      </c>
      <c r="W100" s="6" t="s">
        <v>109</v>
      </c>
      <c r="X100" s="6" t="s">
        <v>158</v>
      </c>
      <c r="Y100" s="6" t="s">
        <v>159</v>
      </c>
      <c r="Z100" s="6" t="s">
        <v>159</v>
      </c>
      <c r="AA100" s="6" t="s">
        <v>160</v>
      </c>
      <c r="AB100" s="9">
        <v>59</v>
      </c>
      <c r="AC100" s="9">
        <v>59</v>
      </c>
      <c r="AD100" s="9">
        <v>59</v>
      </c>
      <c r="AE100" s="6" t="s">
        <v>113</v>
      </c>
      <c r="AF100" s="7">
        <v>43850</v>
      </c>
      <c r="AG100" s="7">
        <v>43830</v>
      </c>
      <c r="AH100" s="6" t="s">
        <v>192</v>
      </c>
    </row>
    <row r="101" spans="1:34" ht="54" customHeight="1">
      <c r="A101" s="10">
        <v>2019</v>
      </c>
      <c r="B101" s="11">
        <v>43739</v>
      </c>
      <c r="C101" s="11">
        <v>43830</v>
      </c>
      <c r="D101" s="10" t="s">
        <v>85</v>
      </c>
      <c r="E101" s="10" t="s">
        <v>113</v>
      </c>
      <c r="F101" s="10" t="s">
        <v>87</v>
      </c>
      <c r="G101" s="10" t="s">
        <v>114</v>
      </c>
      <c r="H101" s="10" t="s">
        <v>95</v>
      </c>
      <c r="I101" s="12" t="s">
        <v>116</v>
      </c>
      <c r="J101" s="10" t="s">
        <v>102</v>
      </c>
      <c r="K101" s="10" t="s">
        <v>201</v>
      </c>
      <c r="L101" s="10" t="s">
        <v>191</v>
      </c>
      <c r="M101" s="12" t="s">
        <v>202</v>
      </c>
      <c r="N101" s="13" t="s">
        <v>203</v>
      </c>
      <c r="O101" s="13" t="s">
        <v>204</v>
      </c>
      <c r="P101" s="14">
        <v>33000</v>
      </c>
      <c r="Q101" s="10" t="s">
        <v>191</v>
      </c>
      <c r="R101" s="10" t="s">
        <v>191</v>
      </c>
      <c r="S101" s="10" t="s">
        <v>104</v>
      </c>
      <c r="T101" s="10" t="s">
        <v>104</v>
      </c>
      <c r="U101" s="15">
        <v>43775</v>
      </c>
      <c r="V101" s="15">
        <v>43775</v>
      </c>
      <c r="W101" s="10" t="s">
        <v>109</v>
      </c>
      <c r="X101" s="10" t="s">
        <v>158</v>
      </c>
      <c r="Y101" s="10" t="s">
        <v>159</v>
      </c>
      <c r="Z101" s="10" t="s">
        <v>159</v>
      </c>
      <c r="AA101" s="10" t="s">
        <v>160</v>
      </c>
      <c r="AB101" s="16">
        <v>60</v>
      </c>
      <c r="AC101" s="16">
        <v>60</v>
      </c>
      <c r="AD101" s="16">
        <v>60</v>
      </c>
      <c r="AE101" s="10" t="s">
        <v>113</v>
      </c>
      <c r="AF101" s="11">
        <v>43850</v>
      </c>
      <c r="AG101" s="11">
        <v>43830</v>
      </c>
      <c r="AH101" s="10" t="s">
        <v>192</v>
      </c>
    </row>
    <row r="102" spans="1:34" ht="54" customHeight="1">
      <c r="A102" s="6">
        <v>2019</v>
      </c>
      <c r="B102" s="7">
        <v>43739</v>
      </c>
      <c r="C102" s="7">
        <v>43830</v>
      </c>
      <c r="D102" s="6" t="s">
        <v>85</v>
      </c>
      <c r="E102" s="6" t="s">
        <v>113</v>
      </c>
      <c r="F102" s="6" t="s">
        <v>87</v>
      </c>
      <c r="G102" s="6" t="s">
        <v>114</v>
      </c>
      <c r="H102" s="6" t="s">
        <v>95</v>
      </c>
      <c r="I102" s="2" t="s">
        <v>120</v>
      </c>
      <c r="J102" s="6" t="s">
        <v>102</v>
      </c>
      <c r="K102" s="6" t="s">
        <v>123</v>
      </c>
      <c r="L102" s="6" t="s">
        <v>191</v>
      </c>
      <c r="M102" s="2" t="s">
        <v>205</v>
      </c>
      <c r="N102" s="8" t="s">
        <v>146</v>
      </c>
      <c r="O102" s="8" t="s">
        <v>155</v>
      </c>
      <c r="P102" s="3">
        <v>75000</v>
      </c>
      <c r="Q102" s="6" t="s">
        <v>191</v>
      </c>
      <c r="R102" s="6" t="s">
        <v>191</v>
      </c>
      <c r="S102" s="6" t="s">
        <v>104</v>
      </c>
      <c r="T102" s="6" t="s">
        <v>104</v>
      </c>
      <c r="U102" s="4">
        <v>43777</v>
      </c>
      <c r="V102" s="4">
        <v>43777</v>
      </c>
      <c r="W102" s="6" t="s">
        <v>109</v>
      </c>
      <c r="X102" s="6" t="s">
        <v>158</v>
      </c>
      <c r="Y102" s="6" t="s">
        <v>159</v>
      </c>
      <c r="Z102" s="6" t="s">
        <v>159</v>
      </c>
      <c r="AA102" s="6" t="s">
        <v>160</v>
      </c>
      <c r="AB102" s="9">
        <v>61</v>
      </c>
      <c r="AC102" s="9">
        <v>61</v>
      </c>
      <c r="AD102" s="9">
        <v>61</v>
      </c>
      <c r="AE102" s="6" t="s">
        <v>113</v>
      </c>
      <c r="AF102" s="7">
        <v>43850</v>
      </c>
      <c r="AG102" s="7">
        <v>43830</v>
      </c>
      <c r="AH102" s="6" t="s">
        <v>192</v>
      </c>
    </row>
    <row r="103" spans="1:34" ht="54" customHeight="1">
      <c r="A103" s="10">
        <v>2019</v>
      </c>
      <c r="B103" s="11">
        <v>43739</v>
      </c>
      <c r="C103" s="11">
        <v>43830</v>
      </c>
      <c r="D103" s="10" t="s">
        <v>85</v>
      </c>
      <c r="E103" s="10" t="s">
        <v>113</v>
      </c>
      <c r="F103" s="10" t="s">
        <v>87</v>
      </c>
      <c r="G103" s="10" t="s">
        <v>114</v>
      </c>
      <c r="H103" s="10" t="s">
        <v>95</v>
      </c>
      <c r="I103" s="12" t="s">
        <v>116</v>
      </c>
      <c r="J103" s="10" t="s">
        <v>102</v>
      </c>
      <c r="K103" s="10" t="s">
        <v>123</v>
      </c>
      <c r="L103" s="10" t="s">
        <v>191</v>
      </c>
      <c r="M103" s="12" t="s">
        <v>205</v>
      </c>
      <c r="N103" s="13" t="s">
        <v>146</v>
      </c>
      <c r="O103" s="13" t="s">
        <v>155</v>
      </c>
      <c r="P103" s="14">
        <v>96666.66</v>
      </c>
      <c r="Q103" s="10" t="s">
        <v>191</v>
      </c>
      <c r="R103" s="10" t="s">
        <v>191</v>
      </c>
      <c r="S103" s="10" t="s">
        <v>104</v>
      </c>
      <c r="T103" s="10" t="s">
        <v>104</v>
      </c>
      <c r="U103" s="15">
        <v>43777</v>
      </c>
      <c r="V103" s="15">
        <v>43777</v>
      </c>
      <c r="W103" s="10" t="s">
        <v>109</v>
      </c>
      <c r="X103" s="10" t="s">
        <v>158</v>
      </c>
      <c r="Y103" s="10" t="s">
        <v>159</v>
      </c>
      <c r="Z103" s="10" t="s">
        <v>159</v>
      </c>
      <c r="AA103" s="10" t="s">
        <v>160</v>
      </c>
      <c r="AB103" s="16">
        <v>62</v>
      </c>
      <c r="AC103" s="16">
        <v>62</v>
      </c>
      <c r="AD103" s="16">
        <v>62</v>
      </c>
      <c r="AE103" s="10" t="s">
        <v>113</v>
      </c>
      <c r="AF103" s="11">
        <v>43850</v>
      </c>
      <c r="AG103" s="11">
        <v>43830</v>
      </c>
      <c r="AH103" s="10" t="s">
        <v>192</v>
      </c>
    </row>
    <row r="104" spans="1:34" ht="54" customHeight="1">
      <c r="A104" s="6">
        <v>2019</v>
      </c>
      <c r="B104" s="7">
        <v>43739</v>
      </c>
      <c r="C104" s="7">
        <v>43830</v>
      </c>
      <c r="D104" s="6" t="s">
        <v>85</v>
      </c>
      <c r="E104" s="6" t="s">
        <v>113</v>
      </c>
      <c r="F104" s="6" t="s">
        <v>87</v>
      </c>
      <c r="G104" s="6" t="s">
        <v>114</v>
      </c>
      <c r="H104" s="6" t="s">
        <v>95</v>
      </c>
      <c r="I104" s="2" t="s">
        <v>120</v>
      </c>
      <c r="J104" s="6" t="s">
        <v>102</v>
      </c>
      <c r="K104" s="6" t="s">
        <v>123</v>
      </c>
      <c r="L104" s="6" t="s">
        <v>191</v>
      </c>
      <c r="M104" s="2" t="s">
        <v>206</v>
      </c>
      <c r="N104" s="8" t="s">
        <v>146</v>
      </c>
      <c r="O104" s="8" t="s">
        <v>155</v>
      </c>
      <c r="P104" s="3">
        <v>75000</v>
      </c>
      <c r="Q104" s="17" t="s">
        <v>191</v>
      </c>
      <c r="R104" s="17" t="s">
        <v>191</v>
      </c>
      <c r="S104" s="6" t="s">
        <v>104</v>
      </c>
      <c r="T104" s="6" t="s">
        <v>104</v>
      </c>
      <c r="U104" s="4">
        <v>43794</v>
      </c>
      <c r="V104" s="4">
        <v>43794</v>
      </c>
      <c r="W104" s="6" t="s">
        <v>109</v>
      </c>
      <c r="X104" s="6" t="s">
        <v>158</v>
      </c>
      <c r="Y104" s="6" t="s">
        <v>159</v>
      </c>
      <c r="Z104" s="6" t="s">
        <v>159</v>
      </c>
      <c r="AA104" s="6" t="s">
        <v>160</v>
      </c>
      <c r="AB104" s="9">
        <v>63</v>
      </c>
      <c r="AC104" s="9">
        <v>63</v>
      </c>
      <c r="AD104" s="9">
        <v>63</v>
      </c>
      <c r="AE104" s="6" t="s">
        <v>113</v>
      </c>
      <c r="AF104" s="7">
        <v>43850</v>
      </c>
      <c r="AG104" s="7">
        <v>43830</v>
      </c>
      <c r="AH104" s="6" t="s">
        <v>192</v>
      </c>
    </row>
    <row r="105" spans="1:34" ht="54" customHeight="1">
      <c r="A105" s="10">
        <v>2019</v>
      </c>
      <c r="B105" s="11">
        <v>43739</v>
      </c>
      <c r="C105" s="11">
        <v>43830</v>
      </c>
      <c r="D105" s="10" t="s">
        <v>85</v>
      </c>
      <c r="E105" s="10" t="s">
        <v>113</v>
      </c>
      <c r="F105" s="10" t="s">
        <v>87</v>
      </c>
      <c r="G105" s="10" t="s">
        <v>114</v>
      </c>
      <c r="H105" s="10" t="s">
        <v>95</v>
      </c>
      <c r="I105" s="12" t="s">
        <v>116</v>
      </c>
      <c r="J105" s="10" t="s">
        <v>102</v>
      </c>
      <c r="K105" s="10" t="s">
        <v>123</v>
      </c>
      <c r="L105" s="10" t="s">
        <v>191</v>
      </c>
      <c r="M105" s="12" t="s">
        <v>206</v>
      </c>
      <c r="N105" s="13" t="s">
        <v>146</v>
      </c>
      <c r="O105" s="13" t="s">
        <v>155</v>
      </c>
      <c r="P105" s="14">
        <v>87162.4</v>
      </c>
      <c r="Q105" s="10" t="s">
        <v>191</v>
      </c>
      <c r="R105" s="10" t="s">
        <v>191</v>
      </c>
      <c r="S105" s="10" t="s">
        <v>104</v>
      </c>
      <c r="T105" s="10" t="s">
        <v>104</v>
      </c>
      <c r="U105" s="15">
        <v>43794</v>
      </c>
      <c r="V105" s="15">
        <v>43794</v>
      </c>
      <c r="W105" s="10" t="s">
        <v>109</v>
      </c>
      <c r="X105" s="10" t="s">
        <v>158</v>
      </c>
      <c r="Y105" s="10" t="s">
        <v>159</v>
      </c>
      <c r="Z105" s="10" t="s">
        <v>159</v>
      </c>
      <c r="AA105" s="10" t="s">
        <v>160</v>
      </c>
      <c r="AB105" s="16">
        <v>64</v>
      </c>
      <c r="AC105" s="16">
        <v>64</v>
      </c>
      <c r="AD105" s="16">
        <v>64</v>
      </c>
      <c r="AE105" s="10" t="s">
        <v>113</v>
      </c>
      <c r="AF105" s="11">
        <v>43850</v>
      </c>
      <c r="AG105" s="11">
        <v>43830</v>
      </c>
      <c r="AH105" s="10" t="s">
        <v>192</v>
      </c>
    </row>
  </sheetData>
  <mergeCells count="7">
    <mergeCell ref="A6:AH6"/>
    <mergeCell ref="A2:C2"/>
    <mergeCell ref="D2:F2"/>
    <mergeCell ref="G2:I2"/>
    <mergeCell ref="A3:C3"/>
    <mergeCell ref="D3:F3"/>
    <mergeCell ref="G3:I3"/>
  </mergeCells>
  <dataValidations count="6">
    <dataValidation type="list" allowBlank="1" showErrorMessage="1" sqref="D8:D105">
      <formula1>Hidden_13</formula1>
    </dataValidation>
    <dataValidation type="list" allowBlank="1" showErrorMessage="1" sqref="F8:F105">
      <formula1>Hidden_25</formula1>
    </dataValidation>
    <dataValidation type="list" allowBlank="1" showErrorMessage="1" sqref="H8:H105">
      <formula1>Hidden_37</formula1>
    </dataValidation>
    <dataValidation type="list" allowBlank="1" showErrorMessage="1" sqref="J8:J105">
      <formula1>Hidden_49</formula1>
    </dataValidation>
    <dataValidation type="list" allowBlank="1" showErrorMessage="1" sqref="S8:T59 S60:S77 S78:T105">
      <formula1>Hidden_518</formula1>
    </dataValidation>
    <dataValidation type="list" allowBlank="1" showErrorMessage="1" sqref="W8:W105">
      <formula1>Hidden_622</formula1>
    </dataValidation>
  </dataValidations>
  <hyperlinks>
    <hyperlink ref="AB8" r:id="rId1" display="https://www.congresocdmx.gob.mx/archivos/comunicacion/CS-121-258-Tabla_473829-4-2018.xlsx"/>
    <hyperlink ref="AC8" r:id="rId2" display="https://www.congresocdmx.gob.mx/archivos/comunicacion/CS-121-258-Tabla_473830-4-2018.xlsx"/>
    <hyperlink ref="AD8" r:id="rId3" display="https://www.congresocdmx.gob.mx/archivos/comunicacion/CS-121-258-Tabla_473831-4-2018.xlsx"/>
    <hyperlink ref="AB9" r:id="rId4" display="https://www.congresocdmx.gob.mx/archivos/comunicacion/CS-121-258-Tabla_473829-4-2018.xlsx"/>
    <hyperlink ref="AB10" r:id="rId5" display="https://www.congresocdmx.gob.mx/archivos/comunicacion/CS-121-258-Tabla_473829-4-2018.xlsx"/>
    <hyperlink ref="AB12" r:id="rId6" display="https://www.congresocdmx.gob.mx/archivos/comunicacion/CS-121-258-Tabla_473829-4-2018.xlsx"/>
    <hyperlink ref="AB14" r:id="rId7" display="https://www.congresocdmx.gob.mx/archivos/comunicacion/CS-121-258-Tabla_473829-4-2018.xlsx"/>
    <hyperlink ref="AB16" r:id="rId8" display="https://www.congresocdmx.gob.mx/archivos/comunicacion/CS-121-258-Tabla_473829-4-2018.xlsx"/>
    <hyperlink ref="AB18" r:id="rId9" display="https://www.congresocdmx.gob.mx/archivos/comunicacion/CS-121-258-Tabla_473829-4-2018.xlsx"/>
    <hyperlink ref="AB20" r:id="rId10" display="https://www.congresocdmx.gob.mx/archivos/comunicacion/CS-121-258-Tabla_473829-4-2018.xlsx"/>
    <hyperlink ref="AB22" r:id="rId11" display="https://www.congresocdmx.gob.mx/archivos/comunicacion/CS-121-258-Tabla_473829-4-2018.xlsx"/>
    <hyperlink ref="AB24" r:id="rId12" display="https://www.congresocdmx.gob.mx/archivos/comunicacion/CS-121-258-Tabla_473829-4-2018.xlsx"/>
    <hyperlink ref="AB26" r:id="rId13" display="https://www.congresocdmx.gob.mx/archivos/comunicacion/CS-121-258-Tabla_473829-4-2018.xlsx"/>
    <hyperlink ref="AB28" r:id="rId14" display="https://www.congresocdmx.gob.mx/archivos/comunicacion/CS-121-258-Tabla_473829-4-2018.xlsx"/>
    <hyperlink ref="AB30" r:id="rId15" display="https://www.congresocdmx.gob.mx/archivos/comunicacion/CS-121-258-Tabla_473829-4-2018.xlsx"/>
    <hyperlink ref="AB32" r:id="rId16" display="https://www.congresocdmx.gob.mx/archivos/comunicacion/CS-121-258-Tabla_473829-4-2018.xlsx"/>
    <hyperlink ref="AB34" r:id="rId17" display="https://www.congresocdmx.gob.mx/archivos/comunicacion/CS-121-258-Tabla_473829-4-2018.xlsx"/>
    <hyperlink ref="AB36" r:id="rId18" display="https://www.congresocdmx.gob.mx/archivos/comunicacion/CS-121-258-Tabla_473829-4-2018.xlsx"/>
    <hyperlink ref="AB38" r:id="rId19" display="https://www.congresocdmx.gob.mx/archivos/comunicacion/CS-121-258-Tabla_473829-4-2018.xlsx"/>
    <hyperlink ref="AB40" r:id="rId20" display="https://www.congresocdmx.gob.mx/archivos/comunicacion/CS-121-258-Tabla_473829-4-2018.xlsx"/>
    <hyperlink ref="AB11" r:id="rId21" display="https://www.congresocdmx.gob.mx/archivos/comunicacion/CS-121-258-Tabla_473829-4-2018.xlsx"/>
    <hyperlink ref="AB13" r:id="rId22" display="https://www.congresocdmx.gob.mx/archivos/comunicacion/CS-121-258-Tabla_473829-4-2018.xlsx"/>
    <hyperlink ref="AB15" r:id="rId23" display="https://www.congresocdmx.gob.mx/archivos/comunicacion/CS-121-258-Tabla_473829-4-2018.xlsx"/>
    <hyperlink ref="AB17" r:id="rId24" display="https://www.congresocdmx.gob.mx/archivos/comunicacion/CS-121-258-Tabla_473829-4-2018.xlsx"/>
    <hyperlink ref="AB19" r:id="rId25" display="https://www.congresocdmx.gob.mx/archivos/comunicacion/CS-121-258-Tabla_473829-4-2018.xlsx"/>
    <hyperlink ref="AB21" r:id="rId26" display="https://www.congresocdmx.gob.mx/archivos/comunicacion/CS-121-258-Tabla_473829-4-2018.xlsx"/>
    <hyperlink ref="AB23" r:id="rId27" display="https://www.congresocdmx.gob.mx/archivos/comunicacion/CS-121-258-Tabla_473829-4-2018.xlsx"/>
    <hyperlink ref="AB25" r:id="rId28" display="https://www.congresocdmx.gob.mx/archivos/comunicacion/CS-121-258-Tabla_473829-4-2018.xlsx"/>
    <hyperlink ref="AB27" r:id="rId29" display="https://www.congresocdmx.gob.mx/archivos/comunicacion/CS-121-258-Tabla_473829-4-2018.xlsx"/>
    <hyperlink ref="AB29" r:id="rId30" display="https://www.congresocdmx.gob.mx/archivos/comunicacion/CS-121-258-Tabla_473829-4-2018.xlsx"/>
    <hyperlink ref="AB31" r:id="rId31" display="https://www.congresocdmx.gob.mx/archivos/comunicacion/CS-121-258-Tabla_473829-4-2018.xlsx"/>
    <hyperlink ref="AB33" r:id="rId32" display="https://www.congresocdmx.gob.mx/archivos/comunicacion/CS-121-258-Tabla_473829-4-2018.xlsx"/>
    <hyperlink ref="AB35" r:id="rId33" display="https://www.congresocdmx.gob.mx/archivos/comunicacion/CS-121-258-Tabla_473829-4-2018.xlsx"/>
    <hyperlink ref="AB37" r:id="rId34" display="https://www.congresocdmx.gob.mx/archivos/comunicacion/CS-121-258-Tabla_473829-4-2018.xlsx"/>
    <hyperlink ref="AB39" r:id="rId35" display="https://www.congresocdmx.gob.mx/archivos/comunicacion/CS-121-258-Tabla_473829-4-2018.xlsx"/>
    <hyperlink ref="AB41" r:id="rId36" display="https://www.congresocdmx.gob.mx/archivos/comunicacion/CS-121-258-Tabla_473829-4-2018.xlsx"/>
    <hyperlink ref="AC9" r:id="rId37" display="https://www.congresocdmx.gob.mx/archivos/comunicacion/CS-121-258-Tabla_473830-4-2018.xlsx"/>
    <hyperlink ref="AC10" r:id="rId38" display="https://www.congresocdmx.gob.mx/archivos/comunicacion/CS-121-258-Tabla_473830-4-2018.xlsx"/>
    <hyperlink ref="AC12" r:id="rId39" display="https://www.congresocdmx.gob.mx/archivos/comunicacion/CS-121-258-Tabla_473830-4-2018.xlsx"/>
    <hyperlink ref="AC14" r:id="rId40" display="https://www.congresocdmx.gob.mx/archivos/comunicacion/CS-121-258-Tabla_473830-4-2018.xlsx"/>
    <hyperlink ref="AC16" r:id="rId41" display="https://www.congresocdmx.gob.mx/archivos/comunicacion/CS-121-258-Tabla_473830-4-2018.xlsx"/>
    <hyperlink ref="AC18" r:id="rId42" display="https://www.congresocdmx.gob.mx/archivos/comunicacion/CS-121-258-Tabla_473830-4-2018.xlsx"/>
    <hyperlink ref="AC20" r:id="rId43" display="https://www.congresocdmx.gob.mx/archivos/comunicacion/CS-121-258-Tabla_473830-4-2018.xlsx"/>
    <hyperlink ref="AC22" r:id="rId44" display="https://www.congresocdmx.gob.mx/archivos/comunicacion/CS-121-258-Tabla_473830-4-2018.xlsx"/>
    <hyperlink ref="AC24" r:id="rId45" display="https://www.congresocdmx.gob.mx/archivos/comunicacion/CS-121-258-Tabla_473830-4-2018.xlsx"/>
    <hyperlink ref="AC26" r:id="rId46" display="https://www.congresocdmx.gob.mx/archivos/comunicacion/CS-121-258-Tabla_473830-4-2018.xlsx"/>
    <hyperlink ref="AC28" r:id="rId47" display="https://www.congresocdmx.gob.mx/archivos/comunicacion/CS-121-258-Tabla_473830-4-2018.xlsx"/>
    <hyperlink ref="AC30" r:id="rId48" display="https://www.congresocdmx.gob.mx/archivos/comunicacion/CS-121-258-Tabla_473830-4-2018.xlsx"/>
    <hyperlink ref="AC32" r:id="rId49" display="https://www.congresocdmx.gob.mx/archivos/comunicacion/CS-121-258-Tabla_473830-4-2018.xlsx"/>
    <hyperlink ref="AC34" r:id="rId50" display="https://www.congresocdmx.gob.mx/archivos/comunicacion/CS-121-258-Tabla_473830-4-2018.xlsx"/>
    <hyperlink ref="AC36" r:id="rId51" display="https://www.congresocdmx.gob.mx/archivos/comunicacion/CS-121-258-Tabla_473830-4-2018.xlsx"/>
    <hyperlink ref="AC38" r:id="rId52" display="https://www.congresocdmx.gob.mx/archivos/comunicacion/CS-121-258-Tabla_473830-4-2018.xlsx"/>
    <hyperlink ref="AC40" r:id="rId53" display="https://www.congresocdmx.gob.mx/archivos/comunicacion/CS-121-258-Tabla_473830-4-2018.xlsx"/>
    <hyperlink ref="AC11" r:id="rId54" display="https://www.congresocdmx.gob.mx/archivos/comunicacion/CS-121-258-Tabla_473830-4-2018.xlsx"/>
    <hyperlink ref="AC13" r:id="rId55" display="https://www.congresocdmx.gob.mx/archivos/comunicacion/CS-121-258-Tabla_473830-4-2018.xlsx"/>
    <hyperlink ref="AC15" r:id="rId56" display="https://www.congresocdmx.gob.mx/archivos/comunicacion/CS-121-258-Tabla_473830-4-2018.xlsx"/>
    <hyperlink ref="AC17" r:id="rId57" display="https://www.congresocdmx.gob.mx/archivos/comunicacion/CS-121-258-Tabla_473830-4-2018.xlsx"/>
    <hyperlink ref="AC19" r:id="rId58" display="https://www.congresocdmx.gob.mx/archivos/comunicacion/CS-121-258-Tabla_473830-4-2018.xlsx"/>
    <hyperlink ref="AC21" r:id="rId59" display="https://www.congresocdmx.gob.mx/archivos/comunicacion/CS-121-258-Tabla_473830-4-2018.xlsx"/>
    <hyperlink ref="AC23" r:id="rId60" display="https://www.congresocdmx.gob.mx/archivos/comunicacion/CS-121-258-Tabla_473830-4-2018.xlsx"/>
    <hyperlink ref="AC25" r:id="rId61" display="https://www.congresocdmx.gob.mx/archivos/comunicacion/CS-121-258-Tabla_473830-4-2018.xlsx"/>
    <hyperlink ref="AC27" r:id="rId62" display="https://www.congresocdmx.gob.mx/archivos/comunicacion/CS-121-258-Tabla_473830-4-2018.xlsx"/>
    <hyperlink ref="AC29" r:id="rId63" display="https://www.congresocdmx.gob.mx/archivos/comunicacion/CS-121-258-Tabla_473830-4-2018.xlsx"/>
    <hyperlink ref="AC31" r:id="rId64" display="https://www.congresocdmx.gob.mx/archivos/comunicacion/CS-121-258-Tabla_473830-4-2018.xlsx"/>
    <hyperlink ref="AC33" r:id="rId65" display="https://www.congresocdmx.gob.mx/archivos/comunicacion/CS-121-258-Tabla_473830-4-2018.xlsx"/>
    <hyperlink ref="AC35" r:id="rId66" display="https://www.congresocdmx.gob.mx/archivos/comunicacion/CS-121-258-Tabla_473830-4-2018.xlsx"/>
    <hyperlink ref="AC37" r:id="rId67" display="https://www.congresocdmx.gob.mx/archivos/comunicacion/CS-121-258-Tabla_473830-4-2018.xlsx"/>
    <hyperlink ref="AC39" r:id="rId68" display="https://www.congresocdmx.gob.mx/archivos/comunicacion/CS-121-258-Tabla_473830-4-2018.xlsx"/>
    <hyperlink ref="AC41" r:id="rId69" display="https://www.congresocdmx.gob.mx/archivos/comunicacion/CS-121-258-Tabla_473830-4-2018.xlsx"/>
    <hyperlink ref="AD9" r:id="rId70" display="https://www.congresocdmx.gob.mx/archivos/comunicacion/CS-121-258-Tabla_473831-4-2018.xlsx"/>
    <hyperlink ref="AD10" r:id="rId71" display="https://www.congresocdmx.gob.mx/archivos/comunicacion/CS-121-258-Tabla_473831-4-2018.xlsx"/>
    <hyperlink ref="AD12" r:id="rId72" display="https://www.congresocdmx.gob.mx/archivos/comunicacion/CS-121-258-Tabla_473831-4-2018.xlsx"/>
    <hyperlink ref="AD14" r:id="rId73" display="https://www.congresocdmx.gob.mx/archivos/comunicacion/CS-121-258-Tabla_473831-4-2018.xlsx"/>
    <hyperlink ref="AD16" r:id="rId74" display="https://www.congresocdmx.gob.mx/archivos/comunicacion/CS-121-258-Tabla_473831-4-2018.xlsx"/>
    <hyperlink ref="AD18" r:id="rId75" display="https://www.congresocdmx.gob.mx/archivos/comunicacion/CS-121-258-Tabla_473831-4-2018.xlsx"/>
    <hyperlink ref="AD20" r:id="rId76" display="https://www.congresocdmx.gob.mx/archivos/comunicacion/CS-121-258-Tabla_473831-4-2018.xlsx"/>
    <hyperlink ref="AD22" r:id="rId77" display="https://www.congresocdmx.gob.mx/archivos/comunicacion/CS-121-258-Tabla_473831-4-2018.xlsx"/>
    <hyperlink ref="AD24" r:id="rId78" display="https://www.congresocdmx.gob.mx/archivos/comunicacion/CS-121-258-Tabla_473831-4-2018.xlsx"/>
    <hyperlink ref="AD26" r:id="rId79" display="https://www.congresocdmx.gob.mx/archivos/comunicacion/CS-121-258-Tabla_473831-4-2018.xlsx"/>
    <hyperlink ref="AD28" r:id="rId80" display="https://www.congresocdmx.gob.mx/archivos/comunicacion/CS-121-258-Tabla_473831-4-2018.xlsx"/>
    <hyperlink ref="AD30" r:id="rId81" display="https://www.congresocdmx.gob.mx/archivos/comunicacion/CS-121-258-Tabla_473831-4-2018.xlsx"/>
    <hyperlink ref="AD32" r:id="rId82" display="https://www.congresocdmx.gob.mx/archivos/comunicacion/CS-121-258-Tabla_473831-4-2018.xlsx"/>
    <hyperlink ref="AD34" r:id="rId83" display="https://www.congresocdmx.gob.mx/archivos/comunicacion/CS-121-258-Tabla_473831-4-2018.xlsx"/>
    <hyperlink ref="AD36" r:id="rId84" display="https://www.congresocdmx.gob.mx/archivos/comunicacion/CS-121-258-Tabla_473831-4-2018.xlsx"/>
    <hyperlink ref="AD38" r:id="rId85" display="https://www.congresocdmx.gob.mx/archivos/comunicacion/CS-121-258-Tabla_473831-4-2018.xlsx"/>
    <hyperlink ref="AD40" r:id="rId86" display="https://www.congresocdmx.gob.mx/archivos/comunicacion/CS-121-258-Tabla_473831-4-2018.xlsx"/>
    <hyperlink ref="AD11" r:id="rId87" display="https://www.congresocdmx.gob.mx/archivos/comunicacion/CS-121-258-Tabla_473831-4-2018.xlsx"/>
    <hyperlink ref="AD13" r:id="rId88" display="https://www.congresocdmx.gob.mx/archivos/comunicacion/CS-121-258-Tabla_473831-4-2018.xlsx"/>
    <hyperlink ref="AD15" r:id="rId89" display="https://www.congresocdmx.gob.mx/archivos/comunicacion/CS-121-258-Tabla_473831-4-2018.xlsx"/>
    <hyperlink ref="AD17" r:id="rId90" display="https://www.congresocdmx.gob.mx/archivos/comunicacion/CS-121-258-Tabla_473831-4-2018.xlsx"/>
    <hyperlink ref="AD19" r:id="rId91" display="https://www.congresocdmx.gob.mx/archivos/comunicacion/CS-121-258-Tabla_473831-4-2018.xlsx"/>
    <hyperlink ref="AD21" r:id="rId92" display="https://www.congresocdmx.gob.mx/archivos/comunicacion/CS-121-258-Tabla_473831-4-2018.xlsx"/>
    <hyperlink ref="AD23" r:id="rId93" display="https://www.congresocdmx.gob.mx/archivos/comunicacion/CS-121-258-Tabla_473831-4-2018.xlsx"/>
    <hyperlink ref="AD25" r:id="rId94" display="https://www.congresocdmx.gob.mx/archivos/comunicacion/CS-121-258-Tabla_473831-4-2018.xlsx"/>
    <hyperlink ref="AD27" r:id="rId95" display="https://www.congresocdmx.gob.mx/archivos/comunicacion/CS-121-258-Tabla_473831-4-2018.xlsx"/>
    <hyperlink ref="AD29" r:id="rId96" display="https://www.congresocdmx.gob.mx/archivos/comunicacion/CS-121-258-Tabla_473831-4-2018.xlsx"/>
    <hyperlink ref="AD31" r:id="rId97" display="https://www.congresocdmx.gob.mx/archivos/comunicacion/CS-121-258-Tabla_473831-4-2018.xlsx"/>
    <hyperlink ref="AD33" r:id="rId98" display="https://www.congresocdmx.gob.mx/archivos/comunicacion/CS-121-258-Tabla_473831-4-2018.xlsx"/>
    <hyperlink ref="AD35" r:id="rId99" display="https://www.congresocdmx.gob.mx/archivos/comunicacion/CS-121-258-Tabla_473831-4-2018.xlsx"/>
    <hyperlink ref="AD37" r:id="rId100" display="https://www.congresocdmx.gob.mx/archivos/comunicacion/CS-121-258-Tabla_473831-4-2018.xlsx"/>
    <hyperlink ref="AD39" r:id="rId101" display="https://www.congresocdmx.gob.mx/archivos/comunicacion/CS-121-258-Tabla_473831-4-2018.xlsx"/>
    <hyperlink ref="AD41" r:id="rId102" display="https://www.congresocdmx.gob.mx/archivos/comunicacion/CS-121-258-Tabla_473831-4-2018.xlsx"/>
    <hyperlink ref="AB42" r:id="rId103" display="https://www.congresocdmx.gob.mx/archivos/comunicacion/CS-25B-Tabla_473829-1TRI-2019-COR.xlsx"/>
    <hyperlink ref="AB43" r:id="rId104" display="https://www.congresocdmx.gob.mx/archivos/comunicacion/CS-25B-Tabla_473829-1TRI-2019-COR.xlsx"/>
    <hyperlink ref="AB44" r:id="rId105" display="https://www.congresocdmx.gob.mx/archivos/comunicacion/CS-25B-Tabla_473829-1TRI-2019-COR.xlsx"/>
    <hyperlink ref="AB46" r:id="rId106" display="https://www.congresocdmx.gob.mx/archivos/comunicacion/CS-25B-Tabla_473829-1TRI-2019-COR.xlsx"/>
    <hyperlink ref="AB48" r:id="rId107" display="https://www.congresocdmx.gob.mx/archivos/comunicacion/CS-25B-Tabla_473829-1TRI-2019-COR.xlsx"/>
    <hyperlink ref="AB50" r:id="rId108" display="https://www.congresocdmx.gob.mx/archivos/comunicacion/CS-25B-Tabla_473829-1TRI-2019-COR.xlsx"/>
    <hyperlink ref="AB52" r:id="rId109" display="https://www.congresocdmx.gob.mx/archivos/comunicacion/CS-25B-Tabla_473829-1TRI-2019-COR.xlsx"/>
    <hyperlink ref="AB54" r:id="rId110" display="https://www.congresocdmx.gob.mx/archivos/comunicacion/CS-25B-Tabla_473829-1TRI-2019-COR.xlsx"/>
    <hyperlink ref="AB56" r:id="rId111" display="https://www.congresocdmx.gob.mx/archivos/comunicacion/CS-25B-Tabla_473829-1TRI-2019-COR.xlsx"/>
    <hyperlink ref="AB58" r:id="rId112" display="https://www.congresocdmx.gob.mx/archivos/comunicacion/CS-25B-Tabla_473829-1TRI-2019-COR.xlsx"/>
    <hyperlink ref="AB45" r:id="rId113" display="https://www.congresocdmx.gob.mx/archivos/comunicacion/CS-25B-Tabla_473829-1TRI-2019-COR.xlsx"/>
    <hyperlink ref="AB47" r:id="rId114" display="https://www.congresocdmx.gob.mx/archivos/comunicacion/CS-25B-Tabla_473829-1TRI-2019-COR.xlsx"/>
    <hyperlink ref="AB49" r:id="rId115" display="https://www.congresocdmx.gob.mx/archivos/comunicacion/CS-25B-Tabla_473829-1TRI-2019-COR.xlsx"/>
    <hyperlink ref="AB51" r:id="rId116" display="https://www.congresocdmx.gob.mx/archivos/comunicacion/CS-25B-Tabla_473829-1TRI-2019-COR.xlsx"/>
    <hyperlink ref="AB53" r:id="rId117" display="https://www.congresocdmx.gob.mx/archivos/comunicacion/CS-25B-Tabla_473829-1TRI-2019-COR.xlsx"/>
    <hyperlink ref="AB55" r:id="rId118" display="https://www.congresocdmx.gob.mx/archivos/comunicacion/CS-25B-Tabla_473829-1TRI-2019-COR.xlsx"/>
    <hyperlink ref="AB57" r:id="rId119" display="https://www.congresocdmx.gob.mx/archivos/comunicacion/CS-25B-Tabla_473829-1TRI-2019-COR.xlsx"/>
    <hyperlink ref="AB59" r:id="rId120" display="https://www.congresocdmx.gob.mx/archivos/comunicacion/CS-25B-Tabla_473829-1TRI-2019-COR.xlsx"/>
    <hyperlink ref="AC42" r:id="rId121" display="https://www.congresocdmx.gob.mx/archivos/comunicacion/CS-25B-Tabla_473830-1TRI-2019-COR.xlsx"/>
    <hyperlink ref="AC43" r:id="rId122" display="https://www.congresocdmx.gob.mx/archivos/comunicacion/CS-25B-Tabla_473830-1TRI-2019-COR.xlsx"/>
    <hyperlink ref="AD42" r:id="rId123" display="https://www.congresocdmx.gob.mx/archivos/comunicacion/CS-25B-Tabla_473831-1TRI-2019-COR.xlsx"/>
    <hyperlink ref="AD43" r:id="rId124" display="https://www.congresocdmx.gob.mx/archivos/comunicacion/CS-25B-Tabla_473831-1TRI-2019-COR.xlsx"/>
    <hyperlink ref="AC44" r:id="rId125" display="https://www.congresocdmx.gob.mx/archivos/comunicacion/CS-25B-Tabla_473830-1TRI-2019-COR.xlsx"/>
    <hyperlink ref="AC46" r:id="rId126" display="https://www.congresocdmx.gob.mx/archivos/comunicacion/CS-25B-Tabla_473830-1TRI-2019-COR.xlsx"/>
    <hyperlink ref="AC48" r:id="rId127" display="https://www.congresocdmx.gob.mx/archivos/comunicacion/CS-25B-Tabla_473830-1TRI-2019-COR.xlsx"/>
    <hyperlink ref="AC50" r:id="rId128" display="https://www.congresocdmx.gob.mx/archivos/comunicacion/CS-25B-Tabla_473830-1TRI-2019-COR.xlsx"/>
    <hyperlink ref="AC52" r:id="rId129" display="https://www.congresocdmx.gob.mx/archivos/comunicacion/CS-25B-Tabla_473830-1TRI-2019-COR.xlsx"/>
    <hyperlink ref="AC54" r:id="rId130" display="https://www.congresocdmx.gob.mx/archivos/comunicacion/CS-25B-Tabla_473830-1TRI-2019-COR.xlsx"/>
    <hyperlink ref="AC56" r:id="rId131" display="https://www.congresocdmx.gob.mx/archivos/comunicacion/CS-25B-Tabla_473830-1TRI-2019-COR.xlsx"/>
    <hyperlink ref="AC58" r:id="rId132" display="https://www.congresocdmx.gob.mx/archivos/comunicacion/CS-25B-Tabla_473830-1TRI-2019-COR.xlsx"/>
    <hyperlink ref="AC45" r:id="rId133" display="https://www.congresocdmx.gob.mx/archivos/comunicacion/CS-25B-Tabla_473830-1TRI-2019-COR.xlsx"/>
    <hyperlink ref="AC47" r:id="rId134" display="https://www.congresocdmx.gob.mx/archivos/comunicacion/CS-25B-Tabla_473830-1TRI-2019-COR.xlsx"/>
    <hyperlink ref="AC49" r:id="rId135" display="https://www.congresocdmx.gob.mx/archivos/comunicacion/CS-25B-Tabla_473830-1TRI-2019-COR.xlsx"/>
    <hyperlink ref="AC51" r:id="rId136" display="https://www.congresocdmx.gob.mx/archivos/comunicacion/CS-25B-Tabla_473830-1TRI-2019-COR.xlsx"/>
    <hyperlink ref="AC53" r:id="rId137" display="https://www.congresocdmx.gob.mx/archivos/comunicacion/CS-25B-Tabla_473830-1TRI-2019-COR.xlsx"/>
    <hyperlink ref="AC55" r:id="rId138" display="https://www.congresocdmx.gob.mx/archivos/comunicacion/CS-25B-Tabla_473830-1TRI-2019-COR.xlsx"/>
    <hyperlink ref="AC57" r:id="rId139" display="https://www.congresocdmx.gob.mx/archivos/comunicacion/CS-25B-Tabla_473830-1TRI-2019-COR.xlsx"/>
    <hyperlink ref="AC59" r:id="rId140" display="https://www.congresocdmx.gob.mx/archivos/comunicacion/CS-25B-Tabla_473830-1TRI-2019-COR.xlsx"/>
    <hyperlink ref="AD44" r:id="rId141" display="https://www.congresocdmx.gob.mx/archivos/comunicacion/CS-25B-Tabla_473831-1TRI-2019-COR.xlsx"/>
    <hyperlink ref="AD46" r:id="rId142" display="https://www.congresocdmx.gob.mx/archivos/comunicacion/CS-25B-Tabla_473831-1TRI-2019-COR.xlsx"/>
    <hyperlink ref="AD48" r:id="rId143" display="https://www.congresocdmx.gob.mx/archivos/comunicacion/CS-25B-Tabla_473831-1TRI-2019-COR.xlsx"/>
    <hyperlink ref="AD50" r:id="rId144" display="https://www.congresocdmx.gob.mx/archivos/comunicacion/CS-25B-Tabla_473831-1TRI-2019-COR.xlsx"/>
    <hyperlink ref="AD52" r:id="rId145" display="https://www.congresocdmx.gob.mx/archivos/comunicacion/CS-25B-Tabla_473831-1TRI-2019-COR.xlsx"/>
    <hyperlink ref="AD54" r:id="rId146" display="https://www.congresocdmx.gob.mx/archivos/comunicacion/CS-25B-Tabla_473831-1TRI-2019-COR.xlsx"/>
    <hyperlink ref="AD56" r:id="rId147" display="https://www.congresocdmx.gob.mx/archivos/comunicacion/CS-25B-Tabla_473831-1TRI-2019-COR.xlsx"/>
    <hyperlink ref="AD58" r:id="rId148" display="https://www.congresocdmx.gob.mx/archivos/comunicacion/CS-25B-Tabla_473831-1TRI-2019-COR.xlsx"/>
    <hyperlink ref="AD45" r:id="rId149" display="https://www.congresocdmx.gob.mx/archivos/comunicacion/CS-25B-Tabla_473831-1TRI-2019-COR.xlsx"/>
    <hyperlink ref="AD47" r:id="rId150" display="https://www.congresocdmx.gob.mx/archivos/comunicacion/CS-25B-Tabla_473831-1TRI-2019-COR.xlsx"/>
    <hyperlink ref="AD49" r:id="rId151" display="https://www.congresocdmx.gob.mx/archivos/comunicacion/CS-25B-Tabla_473831-1TRI-2019-COR.xlsx"/>
    <hyperlink ref="AD51" r:id="rId152" display="https://www.congresocdmx.gob.mx/archivos/comunicacion/CS-25B-Tabla_473831-1TRI-2019-COR.xlsx"/>
    <hyperlink ref="AD53" r:id="rId153" display="https://www.congresocdmx.gob.mx/archivos/comunicacion/CS-25B-Tabla_473831-1TRI-2019-COR.xlsx"/>
    <hyperlink ref="AD55" r:id="rId154" display="https://www.congresocdmx.gob.mx/archivos/comunicacion/CS-25B-Tabla_473831-1TRI-2019-COR.xlsx"/>
    <hyperlink ref="AD57" r:id="rId155" display="https://www.congresocdmx.gob.mx/archivos/comunicacion/CS-25B-Tabla_473831-1TRI-2019-COR.xlsx"/>
    <hyperlink ref="AD59" r:id="rId156" display="https://www.congresocdmx.gob.mx/archivos/comunicacion/CS-25B-Tabla_473831-1TRI-2019-COR.xlsx"/>
    <hyperlink ref="AB60" r:id="rId157" display="https://www.congresocdmx.gob.mx/archivos/comunicacion/CS-25B-Tabla_473829-2TRI-2019-COR.xlsx"/>
    <hyperlink ref="AB61" r:id="rId158" display="https://www.congresocdmx.gob.mx/archivos/comunicacion/CS-25B-Tabla_473829-2TRI-2019-COR.xlsx"/>
    <hyperlink ref="AC60" r:id="rId159" display="https://www.congresocdmx.gob.mx/archivos/comunicacion/CS-25B-Tabla_473830-2TRI-2019-COR.xlsx"/>
    <hyperlink ref="AC61" r:id="rId160" display="https://www.congresocdmx.gob.mx/archivos/comunicacion/CS-25B-Tabla_473830-2TRI-2019-COR.xlsx"/>
    <hyperlink ref="AD60" r:id="rId161" display="https://www.congresocdmx.gob.mx/archivos/comunicacion/CS-25B-Tabla_473831-2TRI-2019-COR.xlsx"/>
    <hyperlink ref="AD61" r:id="rId162" display="https://www.congresocdmx.gob.mx/archivos/comunicacion/CS-25B-Tabla_473831-2TRI-2019-COR.xlsx"/>
    <hyperlink ref="AB62" r:id="rId163" display="https://www.congresocdmx.gob.mx/archivos/comunicacion/CS-25B-Tabla_473829-2TRI-2019-COR.xlsx"/>
    <hyperlink ref="AB64" r:id="rId164" display="https://www.congresocdmx.gob.mx/archivos/comunicacion/CS-25B-Tabla_473829-2TRI-2019-COR.xlsx"/>
    <hyperlink ref="AB66" r:id="rId165" display="https://www.congresocdmx.gob.mx/archivos/comunicacion/CS-25B-Tabla_473829-2TRI-2019-COR.xlsx"/>
    <hyperlink ref="AB68" r:id="rId166" display="https://www.congresocdmx.gob.mx/archivos/comunicacion/CS-25B-Tabla_473829-2TRI-2019-COR.xlsx"/>
    <hyperlink ref="AB70" r:id="rId167" display="https://www.congresocdmx.gob.mx/archivos/comunicacion/CS-25B-Tabla_473829-2TRI-2019-COR.xlsx"/>
    <hyperlink ref="AB72" r:id="rId168" display="https://www.congresocdmx.gob.mx/archivos/comunicacion/CS-25B-Tabla_473829-2TRI-2019-COR.xlsx"/>
    <hyperlink ref="AB74" r:id="rId169" display="https://www.congresocdmx.gob.mx/archivos/comunicacion/CS-25B-Tabla_473829-2TRI-2019-COR.xlsx"/>
    <hyperlink ref="AB76" r:id="rId170" display="https://www.congresocdmx.gob.mx/archivos/comunicacion/CS-25B-Tabla_473829-2TRI-2019-COR.xlsx"/>
    <hyperlink ref="AB63" r:id="rId171" display="https://www.congresocdmx.gob.mx/archivos/comunicacion/CS-25B-Tabla_473829-2TRI-2019-COR.xlsx"/>
    <hyperlink ref="AB65" r:id="rId172" display="https://www.congresocdmx.gob.mx/archivos/comunicacion/CS-25B-Tabla_473829-2TRI-2019-COR.xlsx"/>
    <hyperlink ref="AB67" r:id="rId173" display="https://www.congresocdmx.gob.mx/archivos/comunicacion/CS-25B-Tabla_473829-2TRI-2019-COR.xlsx"/>
    <hyperlink ref="AB69" r:id="rId174" display="https://www.congresocdmx.gob.mx/archivos/comunicacion/CS-25B-Tabla_473829-2TRI-2019-COR.xlsx"/>
    <hyperlink ref="AB71" r:id="rId175" display="https://www.congresocdmx.gob.mx/archivos/comunicacion/CS-25B-Tabla_473829-2TRI-2019-COR.xlsx"/>
    <hyperlink ref="AB73" r:id="rId176" display="https://www.congresocdmx.gob.mx/archivos/comunicacion/CS-25B-Tabla_473829-2TRI-2019-COR.xlsx"/>
    <hyperlink ref="AB75" r:id="rId177" display="https://www.congresocdmx.gob.mx/archivos/comunicacion/CS-25B-Tabla_473829-2TRI-2019-COR.xlsx"/>
    <hyperlink ref="AB77" r:id="rId178" display="https://www.congresocdmx.gob.mx/archivos/comunicacion/CS-25B-Tabla_473829-2TRI-2019-COR.xlsx"/>
    <hyperlink ref="AC62" r:id="rId179" display="https://www.congresocdmx.gob.mx/archivos/comunicacion/CS-25B-Tabla_473830-2TRI-2019-COR.xlsx"/>
    <hyperlink ref="AC64" r:id="rId180" display="https://www.congresocdmx.gob.mx/archivos/comunicacion/CS-25B-Tabla_473830-2TRI-2019-COR.xlsx"/>
    <hyperlink ref="AC66" r:id="rId181" display="https://www.congresocdmx.gob.mx/archivos/comunicacion/CS-25B-Tabla_473830-2TRI-2019-COR.xlsx"/>
    <hyperlink ref="AC68" r:id="rId182" display="https://www.congresocdmx.gob.mx/archivos/comunicacion/CS-25B-Tabla_473830-2TRI-2019-COR.xlsx"/>
    <hyperlink ref="AC70" r:id="rId183" display="https://www.congresocdmx.gob.mx/archivos/comunicacion/CS-25B-Tabla_473830-2TRI-2019-COR.xlsx"/>
    <hyperlink ref="AC72" r:id="rId184" display="https://www.congresocdmx.gob.mx/archivos/comunicacion/CS-25B-Tabla_473830-2TRI-2019-COR.xlsx"/>
    <hyperlink ref="AC74" r:id="rId185" display="https://www.congresocdmx.gob.mx/archivos/comunicacion/CS-25B-Tabla_473830-2TRI-2019-COR.xlsx"/>
    <hyperlink ref="AC76" r:id="rId186" display="https://www.congresocdmx.gob.mx/archivos/comunicacion/CS-25B-Tabla_473830-2TRI-2019-COR.xlsx"/>
    <hyperlink ref="AC63" r:id="rId187" display="https://www.congresocdmx.gob.mx/archivos/comunicacion/CS-25B-Tabla_473830-2TRI-2019-COR.xlsx"/>
    <hyperlink ref="AC65" r:id="rId188" display="https://www.congresocdmx.gob.mx/archivos/comunicacion/CS-25B-Tabla_473830-2TRI-2019-COR.xlsx"/>
    <hyperlink ref="AC67" r:id="rId189" display="https://www.congresocdmx.gob.mx/archivos/comunicacion/CS-25B-Tabla_473830-2TRI-2019-COR.xlsx"/>
    <hyperlink ref="AC69" r:id="rId190" display="https://www.congresocdmx.gob.mx/archivos/comunicacion/CS-25B-Tabla_473830-2TRI-2019-COR.xlsx"/>
    <hyperlink ref="AC71" r:id="rId191" display="https://www.congresocdmx.gob.mx/archivos/comunicacion/CS-25B-Tabla_473830-2TRI-2019-COR.xlsx"/>
    <hyperlink ref="AC73" r:id="rId192" display="https://www.congresocdmx.gob.mx/archivos/comunicacion/CS-25B-Tabla_473830-2TRI-2019-COR.xlsx"/>
    <hyperlink ref="AC75" r:id="rId193" display="https://www.congresocdmx.gob.mx/archivos/comunicacion/CS-25B-Tabla_473830-2TRI-2019-COR.xlsx"/>
    <hyperlink ref="AC77" r:id="rId194" display="https://www.congresocdmx.gob.mx/archivos/comunicacion/CS-25B-Tabla_473830-2TRI-2019-COR.xlsx"/>
    <hyperlink ref="AD62" r:id="rId195" display="https://www.congresocdmx.gob.mx/archivos/comunicacion/CS-25B-Tabla_473831-2TRI-2019-COR.xlsx"/>
    <hyperlink ref="AD64" r:id="rId196" display="https://www.congresocdmx.gob.mx/archivos/comunicacion/CS-25B-Tabla_473831-2TRI-2019-COR.xlsx"/>
    <hyperlink ref="AD66" r:id="rId197" display="https://www.congresocdmx.gob.mx/archivos/comunicacion/CS-25B-Tabla_473831-2TRI-2019-COR.xlsx"/>
    <hyperlink ref="AD68" r:id="rId198" display="https://www.congresocdmx.gob.mx/archivos/comunicacion/CS-25B-Tabla_473831-2TRI-2019-COR.xlsx"/>
    <hyperlink ref="AD70" r:id="rId199" display="https://www.congresocdmx.gob.mx/archivos/comunicacion/CS-25B-Tabla_473831-2TRI-2019-COR.xlsx"/>
    <hyperlink ref="AD72" r:id="rId200" display="https://www.congresocdmx.gob.mx/archivos/comunicacion/CS-25B-Tabla_473831-2TRI-2019-COR.xlsx"/>
    <hyperlink ref="AD74" r:id="rId201" display="https://www.congresocdmx.gob.mx/archivos/comunicacion/CS-25B-Tabla_473831-2TRI-2019-COR.xlsx"/>
    <hyperlink ref="AD76" r:id="rId202" display="https://www.congresocdmx.gob.mx/archivos/comunicacion/CS-25B-Tabla_473831-2TRI-2019-COR.xlsx"/>
    <hyperlink ref="AD63" r:id="rId203" display="https://www.congresocdmx.gob.mx/archivos/comunicacion/CS-25B-Tabla_473831-2TRI-2019-COR.xlsx"/>
    <hyperlink ref="AD65" r:id="rId204" display="https://www.congresocdmx.gob.mx/archivos/comunicacion/CS-25B-Tabla_473831-2TRI-2019-COR.xlsx"/>
    <hyperlink ref="AD67" r:id="rId205" display="https://www.congresocdmx.gob.mx/archivos/comunicacion/CS-25B-Tabla_473831-2TRI-2019-COR.xlsx"/>
    <hyperlink ref="AD69" r:id="rId206" display="https://www.congresocdmx.gob.mx/archivos/comunicacion/CS-25B-Tabla_473831-2TRI-2019-COR.xlsx"/>
    <hyperlink ref="AD71" r:id="rId207" display="https://www.congresocdmx.gob.mx/archivos/comunicacion/CS-25B-Tabla_473831-2TRI-2019-COR.xlsx"/>
    <hyperlink ref="AD73" r:id="rId208" display="https://www.congresocdmx.gob.mx/archivos/comunicacion/CS-25B-Tabla_473831-2TRI-2019-COR.xlsx"/>
    <hyperlink ref="AD75" r:id="rId209" display="https://www.congresocdmx.gob.mx/archivos/comunicacion/CS-25B-Tabla_473831-2TRI-2019-COR.xlsx"/>
    <hyperlink ref="AD77" r:id="rId210" display="https://www.congresocdmx.gob.mx/archivos/comunicacion/CS-25B-Tabla_473831-2TRI-2019-COR.xlsx"/>
    <hyperlink ref="AB78" r:id="rId211" display="https://www.congresocdmx.gob.mx/archivos/comunicacion/CS-25B-Tabla_473829-3TRI-2019-COR.xlsx"/>
    <hyperlink ref="AC78" r:id="rId212" display="https://www.congresocdmx.gob.mx/archivos/comunicacion/CS-25B-Tabla_473830-3TRI-2019-COR.xlsx"/>
    <hyperlink ref="AD78" r:id="rId213" display="https://www.congresocdmx.gob.mx/archivos/comunicacion/CS-25B-Tabla_473831-3TRI-2019-COR.xlsx"/>
    <hyperlink ref="AB79" r:id="rId214" display="https://www.congresocdmx.gob.mx/archivos/comunicacion/"/>
    <hyperlink ref="AC79" r:id="rId215" display="https://www.congresocdmx.gob.mx/archivos/comunicacion/CS-25B-Tabla_473830-3TRI-2019-COR.xlsx"/>
    <hyperlink ref="AC80" r:id="rId216" display="https://www.congresocdmx.gob.mx/archivos/comunicacion/CS-25B-Tabla_473830-3TRI-2019-COR.xlsx"/>
    <hyperlink ref="AC82" r:id="rId217" display="https://www.congresocdmx.gob.mx/archivos/comunicacion/CS-25B-Tabla_473830-3TRI-2019-COR.xlsx"/>
    <hyperlink ref="AC84" r:id="rId218" display="https://www.congresocdmx.gob.mx/archivos/comunicacion/CS-25B-Tabla_473830-3TRI-2019-COR.xlsx"/>
    <hyperlink ref="AC81" r:id="rId219" display="https://www.congresocdmx.gob.mx/archivos/comunicacion/CS-25B-Tabla_473830-3TRI-2019-COR.xlsx"/>
    <hyperlink ref="AC83" r:id="rId220" display="https://www.congresocdmx.gob.mx/archivos/comunicacion/CS-25B-Tabla_473830-3TRI-2019-COR.xlsx"/>
    <hyperlink ref="AC85" r:id="rId221" display="https://www.congresocdmx.gob.mx/archivos/comunicacion/CS-25B-Tabla_473830-3TRI-2019-COR.xlsx"/>
    <hyperlink ref="AB80" r:id="rId222" display="https://www.congresocdmx.gob.mx/archivos/comunicacion/CS-25B-Tabla_473829-3TRI-2019-COR.xlsx"/>
    <hyperlink ref="AB82" r:id="rId223" display="https://www.congresocdmx.gob.mx/archivos/comunicacion/CS-25B-Tabla_473829-3TRI-2019-COR.xlsx"/>
    <hyperlink ref="AB84" r:id="rId224" display="https://www.congresocdmx.gob.mx/archivos/comunicacion/CS-25B-Tabla_473829-3TRI-2019-COR.xlsx"/>
    <hyperlink ref="AB81" r:id="rId225" display="https://www.congresocdmx.gob.mx/archivos/comunicacion/"/>
    <hyperlink ref="AB83" r:id="rId226" display="https://www.congresocdmx.gob.mx/archivos/comunicacion/"/>
    <hyperlink ref="AB85" r:id="rId227" display="https://www.congresocdmx.gob.mx/archivos/comunicacion/"/>
    <hyperlink ref="AD79" r:id="rId228" display="https://www.congresocdmx.gob.mx/archivos/comunicacion/CS-25B-Tabla_473831-3TRI-2019-COR.xlsx"/>
    <hyperlink ref="AD80" r:id="rId229" display="https://www.congresocdmx.gob.mx/archivos/comunicacion/CS-25B-Tabla_473831-3TRI-2019-COR.xlsx"/>
    <hyperlink ref="AD82" r:id="rId230" display="https://www.congresocdmx.gob.mx/archivos/comunicacion/CS-25B-Tabla_473831-3TRI-2019-COR.xlsx"/>
    <hyperlink ref="AD84" r:id="rId231" display="https://www.congresocdmx.gob.mx/archivos/comunicacion/CS-25B-Tabla_473831-3TRI-2019-COR.xlsx"/>
    <hyperlink ref="AD81" r:id="rId232" display="https://www.congresocdmx.gob.mx/archivos/comunicacion/CS-25B-Tabla_473831-3TRI-2019-COR.xlsx"/>
    <hyperlink ref="AD83" r:id="rId233" display="https://www.congresocdmx.gob.mx/archivos/comunicacion/CS-25B-Tabla_473831-3TRI-2019-COR.xlsx"/>
    <hyperlink ref="AD85" r:id="rId234" display="https://www.congresocdmx.gob.mx/archivos/comunicacion/CS-25B-Tabla_473831-3TRI-2019-COR.xlsx"/>
    <hyperlink ref="AB86" r:id="rId235" display="https://congresocdmx.gob.mx/archivos/comunicacion/CS-121-25B-TTabla_473829-4TRI-2019.xlsx"/>
    <hyperlink ref="AC86" r:id="rId236" display="https://congresocdmx.gob.mx/archivos/comunicacion/CS-121-25B-Tabla_473830-4TRI-2019.xlsx"/>
    <hyperlink ref="AD86" r:id="rId237" display="https://congresocdmx.gob.mx/archivos/comunicacion/CS-121-25B-Tabla_473831-4TRI-2019.xlsx"/>
    <hyperlink ref="AB87" r:id="rId238" display="https://congresocdmx.gob.mx/archivos/comunicacion/CS-121-25B-TTabla_473829-4TRI-2019.xlsx"/>
    <hyperlink ref="AB88" r:id="rId239" display="https://congresocdmx.gob.mx/archivos/comunicacion/CS-121-25B-TTabla_473829-4TRI-2019.xlsx"/>
    <hyperlink ref="AB90" r:id="rId240" display="https://congresocdmx.gob.mx/archivos/comunicacion/CS-121-25B-TTabla_473829-4TRI-2019.xlsx"/>
    <hyperlink ref="AB92" r:id="rId241" display="https://congresocdmx.gob.mx/archivos/comunicacion/CS-121-25B-TTabla_473829-4TRI-2019.xlsx"/>
    <hyperlink ref="AB94" r:id="rId242" display="https://congresocdmx.gob.mx/archivos/comunicacion/CS-121-25B-TTabla_473829-4TRI-2019.xlsx"/>
    <hyperlink ref="AB96" r:id="rId243" display="https://congresocdmx.gob.mx/archivos/comunicacion/CS-121-25B-TTabla_473829-4TRI-2019.xlsx"/>
    <hyperlink ref="AB98" r:id="rId244" display="https://congresocdmx.gob.mx/archivos/comunicacion/CS-121-25B-TTabla_473829-4TRI-2019.xlsx"/>
    <hyperlink ref="AB100" r:id="rId245" display="https://congresocdmx.gob.mx/archivos/comunicacion/CS-121-25B-TTabla_473829-4TRI-2019.xlsx"/>
    <hyperlink ref="AB102" r:id="rId246" display="https://congresocdmx.gob.mx/archivos/comunicacion/CS-121-25B-TTabla_473829-4TRI-2019.xlsx"/>
    <hyperlink ref="AB104" r:id="rId247" display="https://congresocdmx.gob.mx/archivos/comunicacion/CS-121-25B-TTabla_473829-4TRI-2019.xlsx"/>
    <hyperlink ref="AB89" r:id="rId248" display="https://congresocdmx.gob.mx/archivos/comunicacion/CS-121-25B-TTabla_473829-4TRI-2019.xlsx"/>
    <hyperlink ref="AB91" r:id="rId249" display="https://congresocdmx.gob.mx/archivos/comunicacion/CS-121-25B-TTabla_473829-4TRI-2019.xlsx"/>
    <hyperlink ref="AB93" r:id="rId250" display="https://congresocdmx.gob.mx/archivos/comunicacion/CS-121-25B-TTabla_473829-4TRI-2019.xlsx"/>
    <hyperlink ref="AB95" r:id="rId251" display="https://congresocdmx.gob.mx/archivos/comunicacion/CS-121-25B-TTabla_473829-4TRI-2019.xlsx"/>
    <hyperlink ref="AB97" r:id="rId252" display="https://congresocdmx.gob.mx/archivos/comunicacion/CS-121-25B-TTabla_473829-4TRI-2019.xlsx"/>
    <hyperlink ref="AB99" r:id="rId253" display="https://congresocdmx.gob.mx/archivos/comunicacion/CS-121-25B-TTabla_473829-4TRI-2019.xlsx"/>
    <hyperlink ref="AB101" r:id="rId254" display="https://congresocdmx.gob.mx/archivos/comunicacion/CS-121-25B-TTabla_473829-4TRI-2019.xlsx"/>
    <hyperlink ref="AB103" r:id="rId255" display="https://congresocdmx.gob.mx/archivos/comunicacion/CS-121-25B-TTabla_473829-4TRI-2019.xlsx"/>
    <hyperlink ref="AB105" r:id="rId256" display="https://congresocdmx.gob.mx/archivos/comunicacion/CS-121-25B-TTabla_473829-4TRI-2019.xlsx"/>
    <hyperlink ref="AC87" r:id="rId257" display="https://congresocdmx.gob.mx/archivos/comunicacion/CS-121-25B-Tabla_473830-4TRI-2019.xlsx"/>
    <hyperlink ref="AC88" r:id="rId258" display="https://congresocdmx.gob.mx/archivos/comunicacion/CS-121-25B-Tabla_473830-4TRI-2019.xlsx"/>
    <hyperlink ref="AC90" r:id="rId259" display="https://congresocdmx.gob.mx/archivos/comunicacion/CS-121-25B-Tabla_473830-4TRI-2019.xlsx"/>
    <hyperlink ref="AC92" r:id="rId260" display="https://congresocdmx.gob.mx/archivos/comunicacion/CS-121-25B-Tabla_473830-4TRI-2019.xlsx"/>
    <hyperlink ref="AC94" r:id="rId261" display="https://congresocdmx.gob.mx/archivos/comunicacion/CS-121-25B-Tabla_473830-4TRI-2019.xlsx"/>
    <hyperlink ref="AC96" r:id="rId262" display="https://congresocdmx.gob.mx/archivos/comunicacion/CS-121-25B-Tabla_473830-4TRI-2019.xlsx"/>
    <hyperlink ref="AC98" r:id="rId263" display="https://congresocdmx.gob.mx/archivos/comunicacion/CS-121-25B-Tabla_473830-4TRI-2019.xlsx"/>
    <hyperlink ref="AC100" r:id="rId264" display="https://congresocdmx.gob.mx/archivos/comunicacion/CS-121-25B-Tabla_473830-4TRI-2019.xlsx"/>
    <hyperlink ref="AC102" r:id="rId265" display="https://congresocdmx.gob.mx/archivos/comunicacion/CS-121-25B-Tabla_473830-4TRI-2019.xlsx"/>
    <hyperlink ref="AC104" r:id="rId266" display="https://congresocdmx.gob.mx/archivos/comunicacion/CS-121-25B-Tabla_473830-4TRI-2019.xlsx"/>
    <hyperlink ref="AC89" r:id="rId267" display="https://congresocdmx.gob.mx/archivos/comunicacion/CS-121-25B-Tabla_473830-4TRI-2019.xlsx"/>
    <hyperlink ref="AC91" r:id="rId268" display="https://congresocdmx.gob.mx/archivos/comunicacion/CS-121-25B-Tabla_473830-4TRI-2019.xlsx"/>
    <hyperlink ref="AC93" r:id="rId269" display="https://congresocdmx.gob.mx/archivos/comunicacion/CS-121-25B-Tabla_473830-4TRI-2019.xlsx"/>
    <hyperlink ref="AC95" r:id="rId270" display="https://congresocdmx.gob.mx/archivos/comunicacion/CS-121-25B-Tabla_473830-4TRI-2019.xlsx"/>
    <hyperlink ref="AC97" r:id="rId271" display="https://congresocdmx.gob.mx/archivos/comunicacion/CS-121-25B-Tabla_473830-4TRI-2019.xlsx"/>
    <hyperlink ref="AC99" r:id="rId272" display="https://congresocdmx.gob.mx/archivos/comunicacion/CS-121-25B-Tabla_473830-4TRI-2019.xlsx"/>
    <hyperlink ref="AC101" r:id="rId273" display="https://congresocdmx.gob.mx/archivos/comunicacion/CS-121-25B-Tabla_473830-4TRI-2019.xlsx"/>
    <hyperlink ref="AC103" r:id="rId274" display="https://congresocdmx.gob.mx/archivos/comunicacion/CS-121-25B-Tabla_473830-4TRI-2019.xlsx"/>
    <hyperlink ref="AC105" r:id="rId275" display="https://congresocdmx.gob.mx/archivos/comunicacion/CS-121-25B-Tabla_473830-4TRI-2019.xlsx"/>
    <hyperlink ref="AD87" r:id="rId276" display="CS-121-25B-Tabla_473831-4TRI-2019.xlsx"/>
    <hyperlink ref="AD88" r:id="rId277" display="https://congresocdmx.gob.mx/archivos/comunicacion/CS-121-25B-Tabla_473831-4TRI-2019.xlsx"/>
    <hyperlink ref="AD90" r:id="rId278" display="https://congresocdmx.gob.mx/archivos/comunicacion/CS-121-25B-Tabla_473831-4TRI-2019.xlsx"/>
    <hyperlink ref="AD92" r:id="rId279" display="https://congresocdmx.gob.mx/archivos/comunicacion/CS-121-25B-Tabla_473831-4TRI-2019.xlsx"/>
    <hyperlink ref="AD94" r:id="rId280" display="https://congresocdmx.gob.mx/archivos/comunicacion/CS-121-25B-Tabla_473831-4TRI-2019.xlsx"/>
    <hyperlink ref="AD96" r:id="rId281" display="https://congresocdmx.gob.mx/archivos/comunicacion/CS-121-25B-Tabla_473831-4TRI-2019.xlsx"/>
    <hyperlink ref="AD98" r:id="rId282" display="https://congresocdmx.gob.mx/archivos/comunicacion/CS-121-25B-Tabla_473831-4TRI-2019.xlsx"/>
    <hyperlink ref="AD100" r:id="rId283" display="https://congresocdmx.gob.mx/archivos/comunicacion/CS-121-25B-Tabla_473831-4TRI-2019.xlsx"/>
    <hyperlink ref="AD102" r:id="rId284" display="https://congresocdmx.gob.mx/archivos/comunicacion/CS-121-25B-Tabla_473831-4TRI-2019.xlsx"/>
    <hyperlink ref="AD104" r:id="rId285" display="https://congresocdmx.gob.mx/archivos/comunicacion/CS-121-25B-Tabla_473831-4TRI-2019.xlsx"/>
    <hyperlink ref="AD89" r:id="rId286" display="CS-121-25B-Tabla_473831-4TRI-2019.xlsx"/>
    <hyperlink ref="AD91" r:id="rId287" display="CS-121-25B-Tabla_473831-4TRI-2019.xlsx"/>
    <hyperlink ref="AD93" r:id="rId288" display="CS-121-25B-Tabla_473831-4TRI-2019.xlsx"/>
    <hyperlink ref="AD95" r:id="rId289" display="CS-121-25B-Tabla_473831-4TRI-2019.xlsx"/>
    <hyperlink ref="AD97" r:id="rId290" display="CS-121-25B-Tabla_473831-4TRI-2019.xlsx"/>
    <hyperlink ref="AD99" r:id="rId291" display="CS-121-25B-Tabla_473831-4TRI-2019.xlsx"/>
    <hyperlink ref="AD101" r:id="rId292" display="CS-121-25B-Tabla_473831-4TRI-2019.xlsx"/>
    <hyperlink ref="AD103" r:id="rId293" display="CS-121-25B-Tabla_473831-4TRI-2019.xlsx"/>
    <hyperlink ref="AD105" r:id="rId294" display="CS-121-25B-Tabla_473831-4TRI-2019.xlsx"/>
  </hyperlinks>
  <pageMargins left="0.7" right="0.7" top="0.75" bottom="0.75" header="0.3" footer="0.3"/>
  <pageSetup orientation="portrait" horizontalDpi="300" verticalDpi="300" r:id="rId295"/>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87</v>
      </c>
    </row>
    <row r="2" spans="1:1">
      <c r="A2" t="s">
        <v>88</v>
      </c>
    </row>
    <row r="3" spans="1:1">
      <c r="A3" t="s">
        <v>89</v>
      </c>
    </row>
    <row r="4" spans="1:1">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103</v>
      </c>
    </row>
    <row r="2" spans="1:1">
      <c r="A2" t="s">
        <v>104</v>
      </c>
    </row>
    <row r="3" spans="1:1">
      <c r="A3" t="s">
        <v>105</v>
      </c>
    </row>
    <row r="4" spans="1:1">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107</v>
      </c>
    </row>
    <row r="2" spans="1:1">
      <c r="A2" t="s">
        <v>108</v>
      </c>
    </row>
    <row r="3" spans="1:1">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Hidden_1_Tabla_473829</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dcterms:created xsi:type="dcterms:W3CDTF">2018-09-12T17:58:22Z</dcterms:created>
  <dcterms:modified xsi:type="dcterms:W3CDTF">2020-01-29T22:43:36Z</dcterms:modified>
</cp:coreProperties>
</file>