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855" windowWidth="12615" windowHeight="63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Formatos'!$A$7:$S$523</definedName>
    <definedName name="_xlnm._FilterDatabase" localSheetId="3" hidden="1">Tabla_472796!$A$3:$F$637</definedName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<sst xmlns="http://schemas.openxmlformats.org/spreadsheetml/2006/main" count="9321" uniqueCount="2444">
  <si>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</si>
  <si>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</si>
  <si>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</si>
  <si>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</si>
  <si>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</si>
  <si>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</si>
  <si>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</si>
  <si>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</si>
  <si>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</si>
  <si>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</si>
  <si>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</si>
  <si>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</si>
  <si>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</si>
  <si>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</si>
  <si>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</si>
  <si>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</si>
  <si>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</si>
  <si>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</si>
  <si>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</si>
  <si>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</si>
  <si>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</si>
  <si>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</si>
  <si>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</si>
  <si>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</si>
  <si>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</si>
  <si>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</si>
  <si>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</si>
  <si>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</si>
  <si>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</si>
  <si>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</si>
  <si>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</si>
  <si>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</si>
  <si>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</si>
  <si>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</si>
  <si>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</si>
  <si>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</si>
  <si>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</si>
  <si>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</si>
  <si>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</si>
  <si>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</si>
  <si>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</si>
  <si>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</si>
  <si>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</si>
  <si>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</si>
  <si>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</si>
  <si>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</si>
  <si>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</si>
  <si>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</si>
  <si>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</si>
  <si>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</si>
  <si>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</si>
  <si>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</si>
  <si>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</si>
  <si>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</si>
  <si>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</si>
  <si>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</si>
  <si>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</si>
  <si>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</si>
  <si>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</si>
  <si>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</si>
  <si>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</si>
  <si>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</si>
  <si>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</si>
  <si>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</si>
  <si>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</si>
  <si>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</si>
  <si>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</si>
  <si>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</si>
  <si>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</si>
  <si>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</si>
  <si>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</si>
  <si>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</si>
  <si>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</si>
  <si>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</si>
  <si>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</si>
  <si>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</si>
  <si>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</si>
  <si>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ISRAEL</t>
  </si>
  <si>
    <t>AGUILAR</t>
  </si>
  <si>
    <t>SANCHEZ</t>
  </si>
  <si>
    <t>DAN</t>
  </si>
  <si>
    <t>AKE</t>
  </si>
  <si>
    <t>DE LA LUZ</t>
  </si>
  <si>
    <t>AXEL DAVID ARTURO</t>
  </si>
  <si>
    <t>ALBARRAN</t>
  </si>
  <si>
    <t>RUBIO</t>
  </si>
  <si>
    <t>CESAR IGNACIO</t>
  </si>
  <si>
    <t>ALDAMA</t>
  </si>
  <si>
    <t>AMADOR</t>
  </si>
  <si>
    <t>JORGE LUIS</t>
  </si>
  <si>
    <t>ALFARO</t>
  </si>
  <si>
    <t>MARTINEZ</t>
  </si>
  <si>
    <t>ERIK</t>
  </si>
  <si>
    <t>ALVARADO</t>
  </si>
  <si>
    <t>RODRIGUEZ</t>
  </si>
  <si>
    <t>ALEJANDRO</t>
  </si>
  <si>
    <t>ALVAREZ</t>
  </si>
  <si>
    <t>RICARDO</t>
  </si>
  <si>
    <t>TEJEDA</t>
  </si>
  <si>
    <t>XAVIER</t>
  </si>
  <si>
    <t>AMEZCUA</t>
  </si>
  <si>
    <t>OROZCO</t>
  </si>
  <si>
    <t>MITZI</t>
  </si>
  <si>
    <t>ARCOS</t>
  </si>
  <si>
    <t>HERNANDEZ</t>
  </si>
  <si>
    <t>MARIO ALEJANDRO</t>
  </si>
  <si>
    <t>ARELLANO</t>
  </si>
  <si>
    <t>MORALES</t>
  </si>
  <si>
    <t>MARIA ISABEL</t>
  </si>
  <si>
    <t>ARGUELLO</t>
  </si>
  <si>
    <t>FUENTES</t>
  </si>
  <si>
    <t>NURIA DOLORES</t>
  </si>
  <si>
    <t>ARREOLA</t>
  </si>
  <si>
    <t>CORNUDELLA</t>
  </si>
  <si>
    <t>ERIKA MONSERRAT</t>
  </si>
  <si>
    <t>AVILES</t>
  </si>
  <si>
    <t>GUZMAN</t>
  </si>
  <si>
    <t>LIZBETH MELINA</t>
  </si>
  <si>
    <t>BARCENAS</t>
  </si>
  <si>
    <t>FRUTIZ</t>
  </si>
  <si>
    <t>JORGE IVAN</t>
  </si>
  <si>
    <t>BARRON</t>
  </si>
  <si>
    <t>TLACOAPA</t>
  </si>
  <si>
    <t>ALEXIS MISAEL</t>
  </si>
  <si>
    <t>BARRUETA</t>
  </si>
  <si>
    <t>RIVERA</t>
  </si>
  <si>
    <t>AMADO</t>
  </si>
  <si>
    <t>BASULTO</t>
  </si>
  <si>
    <t>LUVIANO</t>
  </si>
  <si>
    <t>CARLOS ARMANDO</t>
  </si>
  <si>
    <t>BELMONT</t>
  </si>
  <si>
    <t>MORENO</t>
  </si>
  <si>
    <t>ROXANA</t>
  </si>
  <si>
    <t>BENITEZ</t>
  </si>
  <si>
    <t>MENDOZA</t>
  </si>
  <si>
    <t>MARIA DEL PILAR</t>
  </si>
  <si>
    <t>BENUMEA</t>
  </si>
  <si>
    <t>CASTILLO</t>
  </si>
  <si>
    <t>XOCHITL</t>
  </si>
  <si>
    <t>BRAVO</t>
  </si>
  <si>
    <t>ESPINOSA</t>
  </si>
  <si>
    <t>GILBERTO</t>
  </si>
  <si>
    <t>BRITO</t>
  </si>
  <si>
    <t>MEJIA</t>
  </si>
  <si>
    <t>ANA LETICIA</t>
  </si>
  <si>
    <t>BUSTOS</t>
  </si>
  <si>
    <t>RIVAS</t>
  </si>
  <si>
    <t>CESAR ALEJANDRO</t>
  </si>
  <si>
    <t>CABALLERO</t>
  </si>
  <si>
    <t>ESQUIVEL</t>
  </si>
  <si>
    <t>JORGE</t>
  </si>
  <si>
    <t>HUESCA</t>
  </si>
  <si>
    <t>EDGAR ARMANDO</t>
  </si>
  <si>
    <t>VALDEZ</t>
  </si>
  <si>
    <t>MARIO</t>
  </si>
  <si>
    <t>CABAÑAS</t>
  </si>
  <si>
    <t>BALLESTEROS</t>
  </si>
  <si>
    <t>JOSE ALEJANDRO</t>
  </si>
  <si>
    <t>CAMACHO</t>
  </si>
  <si>
    <t>GALINDO</t>
  </si>
  <si>
    <t>RUBEN</t>
  </si>
  <si>
    <t>GUADARRAMA</t>
  </si>
  <si>
    <t>SANTIAGO</t>
  </si>
  <si>
    <t>MEDINA</t>
  </si>
  <si>
    <t>EVARISTO ROBERTO</t>
  </si>
  <si>
    <t>CANDIA</t>
  </si>
  <si>
    <t>ORTEGA</t>
  </si>
  <si>
    <t>RAUL</t>
  </si>
  <si>
    <t>CARBAJAL</t>
  </si>
  <si>
    <t>CORTES</t>
  </si>
  <si>
    <t>JOSE</t>
  </si>
  <si>
    <t>CARMONA</t>
  </si>
  <si>
    <t>GUERRERO</t>
  </si>
  <si>
    <t>KARINA</t>
  </si>
  <si>
    <t>CARRASCO</t>
  </si>
  <si>
    <t>NAJERA</t>
  </si>
  <si>
    <t>AURORA</t>
  </si>
  <si>
    <t>CARREÑO</t>
  </si>
  <si>
    <t>DIAZ</t>
  </si>
  <si>
    <t>CLAUDIA</t>
  </si>
  <si>
    <t>LOPEZ</t>
  </si>
  <si>
    <t>CARLOS IVAN</t>
  </si>
  <si>
    <t>CASTRO</t>
  </si>
  <si>
    <t>MARURI</t>
  </si>
  <si>
    <t>JULIA HAYDE</t>
  </si>
  <si>
    <t>CERVANTES</t>
  </si>
  <si>
    <t>GENOVEVA</t>
  </si>
  <si>
    <t>CHACON</t>
  </si>
  <si>
    <t>BARRETO</t>
  </si>
  <si>
    <t>ROSALBA</t>
  </si>
  <si>
    <t>CHAVEZ</t>
  </si>
  <si>
    <t>CONTRERAS</t>
  </si>
  <si>
    <t>LUCIA</t>
  </si>
  <si>
    <t>RICARDO DAVID</t>
  </si>
  <si>
    <t>RIOS</t>
  </si>
  <si>
    <t>MARIA DE LA PAZ</t>
  </si>
  <si>
    <t>VARGAS</t>
  </si>
  <si>
    <t>GUILLERMO</t>
  </si>
  <si>
    <t>CHAVOLLA</t>
  </si>
  <si>
    <t>GOMEZ</t>
  </si>
  <si>
    <t>ANDRES</t>
  </si>
  <si>
    <t>CHIGUIL</t>
  </si>
  <si>
    <t>PUCHETA</t>
  </si>
  <si>
    <t>SANDRO</t>
  </si>
  <si>
    <t>CIGARROA</t>
  </si>
  <si>
    <t>NICOLETTI</t>
  </si>
  <si>
    <t>DIEGO</t>
  </si>
  <si>
    <t>CORONA</t>
  </si>
  <si>
    <t>DAVALOS</t>
  </si>
  <si>
    <t>FABIOLA</t>
  </si>
  <si>
    <t>CORREA</t>
  </si>
  <si>
    <t>JIMENEZ</t>
  </si>
  <si>
    <t>PATRICIA</t>
  </si>
  <si>
    <t>FLORES</t>
  </si>
  <si>
    <t>GABRIEL JOAQUIN</t>
  </si>
  <si>
    <t>CRESPO</t>
  </si>
  <si>
    <t>JOSUE GAJAAN</t>
  </si>
  <si>
    <t>FIDEL EMANUEL</t>
  </si>
  <si>
    <t>CRUZ</t>
  </si>
  <si>
    <t>ROSA MARIA</t>
  </si>
  <si>
    <t>MARCO ANTONIO</t>
  </si>
  <si>
    <t>LUNA</t>
  </si>
  <si>
    <t>MA GUADALUPE</t>
  </si>
  <si>
    <t>OCHOA</t>
  </si>
  <si>
    <t>OSVALDO ALFREDO</t>
  </si>
  <si>
    <t>VILLALOBOS</t>
  </si>
  <si>
    <t>CHRISTIAN</t>
  </si>
  <si>
    <t>DAZA</t>
  </si>
  <si>
    <t>RIVERA MELO</t>
  </si>
  <si>
    <t>KARLA ANGELICA</t>
  </si>
  <si>
    <t>DEL CASTILLO</t>
  </si>
  <si>
    <t>RAMIREZ</t>
  </si>
  <si>
    <t>LUIS HUMBERTO</t>
  </si>
  <si>
    <t>DEL TORO</t>
  </si>
  <si>
    <t>HUERTA</t>
  </si>
  <si>
    <t>EDGARD</t>
  </si>
  <si>
    <t>DELGADO</t>
  </si>
  <si>
    <t>PAULINA GABRIELA</t>
  </si>
  <si>
    <t>ROJAS</t>
  </si>
  <si>
    <t>YUREMA</t>
  </si>
  <si>
    <t>LIDIA</t>
  </si>
  <si>
    <t>RODEA</t>
  </si>
  <si>
    <t>JULIO GERARDO</t>
  </si>
  <si>
    <t>DOMINGUEZ</t>
  </si>
  <si>
    <t>AGUSTIN</t>
  </si>
  <si>
    <t>CONIEE IVETH</t>
  </si>
  <si>
    <t>VELAZCO</t>
  </si>
  <si>
    <t>LUIS FRANCISCO</t>
  </si>
  <si>
    <t>ELGUERA</t>
  </si>
  <si>
    <t>EDGAR</t>
  </si>
  <si>
    <t>EMETERIO</t>
  </si>
  <si>
    <t>CARPIO</t>
  </si>
  <si>
    <t>MARISOL</t>
  </si>
  <si>
    <t>ENRIQUEZ</t>
  </si>
  <si>
    <t>CAZAÑAS</t>
  </si>
  <si>
    <t>ROBERTO CARLOS</t>
  </si>
  <si>
    <t>MENESES</t>
  </si>
  <si>
    <t>ESCOBAR</t>
  </si>
  <si>
    <t>CUAPIO</t>
  </si>
  <si>
    <t>ESPERANZA</t>
  </si>
  <si>
    <t>YESENIA</t>
  </si>
  <si>
    <t>NOLASCO</t>
  </si>
  <si>
    <t>EVIA</t>
  </si>
  <si>
    <t>INAIVIS</t>
  </si>
  <si>
    <t>FABREGAS</t>
  </si>
  <si>
    <t>AMAYA</t>
  </si>
  <si>
    <t>JESUS</t>
  </si>
  <si>
    <t>FAVIEL</t>
  </si>
  <si>
    <t>MOTA</t>
  </si>
  <si>
    <t>MARTHA</t>
  </si>
  <si>
    <t>FERINO</t>
  </si>
  <si>
    <t>VALLE</t>
  </si>
  <si>
    <t>DIANA IRENE</t>
  </si>
  <si>
    <t>FERNANDEZ</t>
  </si>
  <si>
    <t>PLIEGO</t>
  </si>
  <si>
    <t>VALERIA</t>
  </si>
  <si>
    <t>GAUNA</t>
  </si>
  <si>
    <t>GRACIELA</t>
  </si>
  <si>
    <t>LARA</t>
  </si>
  <si>
    <t>JOSEFINA</t>
  </si>
  <si>
    <t>QUINTANA</t>
  </si>
  <si>
    <t>JULIO CESAR</t>
  </si>
  <si>
    <t>FONSECA</t>
  </si>
  <si>
    <t>NIZARINDANI</t>
  </si>
  <si>
    <t>ALBERTO EFRAIN</t>
  </si>
  <si>
    <t>GARCIA</t>
  </si>
  <si>
    <t>MARGARITA</t>
  </si>
  <si>
    <t>MARIA DOLORES</t>
  </si>
  <si>
    <t>LUIS ENRIQUE</t>
  </si>
  <si>
    <t>HUGO ABEL</t>
  </si>
  <si>
    <t>LOA</t>
  </si>
  <si>
    <t>NESTOR</t>
  </si>
  <si>
    <t>JUAN CARLOS</t>
  </si>
  <si>
    <t>LOURDES DANIELA</t>
  </si>
  <si>
    <t>ROMERO</t>
  </si>
  <si>
    <t>CARLOS</t>
  </si>
  <si>
    <t>GELISTA</t>
  </si>
  <si>
    <t>GONZALEZ</t>
  </si>
  <si>
    <t>EDGAR FEDERICO</t>
  </si>
  <si>
    <t>GERARDO</t>
  </si>
  <si>
    <t>JORGE ENRICO</t>
  </si>
  <si>
    <t>GODINEZ</t>
  </si>
  <si>
    <t>NAVARIJO</t>
  </si>
  <si>
    <t>DIANA KAREN YUNUEN</t>
  </si>
  <si>
    <t>ROBERTO</t>
  </si>
  <si>
    <t>EDSON ARTURO</t>
  </si>
  <si>
    <t>ANGULO TREJO</t>
  </si>
  <si>
    <t>CEDILLO</t>
  </si>
  <si>
    <t>SANDRA ELENA</t>
  </si>
  <si>
    <t>DANIEL</t>
  </si>
  <si>
    <t>MENDEZ</t>
  </si>
  <si>
    <t>JHOJANI</t>
  </si>
  <si>
    <t>MOLINA</t>
  </si>
  <si>
    <t>VIRGINIA</t>
  </si>
  <si>
    <t>KARLA INES</t>
  </si>
  <si>
    <t>GRACIA</t>
  </si>
  <si>
    <t>VILLANUEVA</t>
  </si>
  <si>
    <t>LUIS ALBERTO</t>
  </si>
  <si>
    <t>GRANADOS</t>
  </si>
  <si>
    <t>LLAMAS</t>
  </si>
  <si>
    <t>GUIJOSA</t>
  </si>
  <si>
    <t>MORA</t>
  </si>
  <si>
    <t>JUAN PABLO</t>
  </si>
  <si>
    <t>GUTIERREZ</t>
  </si>
  <si>
    <t>ANGEL DEL CARMEN</t>
  </si>
  <si>
    <t>MANUEL</t>
  </si>
  <si>
    <t>NAYELI SHARENII</t>
  </si>
  <si>
    <t>ROQUE</t>
  </si>
  <si>
    <t>MANUEL ALEJANDRO</t>
  </si>
  <si>
    <t>HERMOSILLO</t>
  </si>
  <si>
    <t>NAVA</t>
  </si>
  <si>
    <t>LARISA VALOIS</t>
  </si>
  <si>
    <t>ALEMAN</t>
  </si>
  <si>
    <t>ANEIDY ELIZABETH</t>
  </si>
  <si>
    <t>CALDERON</t>
  </si>
  <si>
    <t>SOTO</t>
  </si>
  <si>
    <t>ESTEBAN</t>
  </si>
  <si>
    <t>HERRERA</t>
  </si>
  <si>
    <t>BERNARDO DONATO</t>
  </si>
  <si>
    <t>HIDALGO</t>
  </si>
  <si>
    <t>TOBON</t>
  </si>
  <si>
    <t>MARIA DEL CARMEN BRENDA</t>
  </si>
  <si>
    <t>HOYOS</t>
  </si>
  <si>
    <t>FABIOLA FLORA</t>
  </si>
  <si>
    <t>MILLAN</t>
  </si>
  <si>
    <t>LILIANA DEL CARMEN</t>
  </si>
  <si>
    <t>HUITRÓN</t>
  </si>
  <si>
    <t>HERNÁNDEZ</t>
  </si>
  <si>
    <t>JARAMILLO</t>
  </si>
  <si>
    <t>ANGEL EDUARDO</t>
  </si>
  <si>
    <t>JUAN JOSE</t>
  </si>
  <si>
    <t>MONTOYA</t>
  </si>
  <si>
    <t>CARLOS ALBERTO</t>
  </si>
  <si>
    <t>SANTILLAN</t>
  </si>
  <si>
    <t>LUIS JAIME</t>
  </si>
  <si>
    <t>JUAREZ</t>
  </si>
  <si>
    <t>ALTAMIRANO</t>
  </si>
  <si>
    <t>JUAN VICTOR</t>
  </si>
  <si>
    <t>PEREZ</t>
  </si>
  <si>
    <t>MARTHA MARIA</t>
  </si>
  <si>
    <t>LANDGRAVE</t>
  </si>
  <si>
    <t>DIANA MARIA TERESA</t>
  </si>
  <si>
    <t>CARREON</t>
  </si>
  <si>
    <t>LARGO</t>
  </si>
  <si>
    <t>FELIPA</t>
  </si>
  <si>
    <t>LEON</t>
  </si>
  <si>
    <t>MAURICIO</t>
  </si>
  <si>
    <t>SALAZAR</t>
  </si>
  <si>
    <t>MARIO JESUS</t>
  </si>
  <si>
    <t>LEYVA</t>
  </si>
  <si>
    <t>ANGEL</t>
  </si>
  <si>
    <t>LICONA</t>
  </si>
  <si>
    <t>BECERRA</t>
  </si>
  <si>
    <t>CELESTINO</t>
  </si>
  <si>
    <t>ARMANDO</t>
  </si>
  <si>
    <t>ALIN MARA</t>
  </si>
  <si>
    <t>LEDEZMA</t>
  </si>
  <si>
    <t>OSCAR ALEJANDRO</t>
  </si>
  <si>
    <t>EMILIO EDUARDO</t>
  </si>
  <si>
    <t>BERNARDO</t>
  </si>
  <si>
    <t>ROSAS</t>
  </si>
  <si>
    <t>ENRIQUE</t>
  </si>
  <si>
    <t>TAMAYO HUELGAS</t>
  </si>
  <si>
    <t>LOREDO</t>
  </si>
  <si>
    <t>GAMEZ</t>
  </si>
  <si>
    <t>JOSE VICENTE</t>
  </si>
  <si>
    <t>MARILU</t>
  </si>
  <si>
    <t>MADRIGAL</t>
  </si>
  <si>
    <t>YAUCALLI</t>
  </si>
  <si>
    <t>MANCILLAS</t>
  </si>
  <si>
    <t>ANGEL VICENTE</t>
  </si>
  <si>
    <t>ESTHER</t>
  </si>
  <si>
    <t>CASTAÑEDA</t>
  </si>
  <si>
    <t>DANIEL ANDRES</t>
  </si>
  <si>
    <t>CUNILL</t>
  </si>
  <si>
    <t>MIGUEL ANGEL</t>
  </si>
  <si>
    <t>ANA CONY</t>
  </si>
  <si>
    <t>JOSE ALFREDO</t>
  </si>
  <si>
    <t>ROCIO</t>
  </si>
  <si>
    <t>PADILLA</t>
  </si>
  <si>
    <t>ARCELIA</t>
  </si>
  <si>
    <t>RON</t>
  </si>
  <si>
    <t>SANDIN</t>
  </si>
  <si>
    <t>GABRIEL</t>
  </si>
  <si>
    <t>NELLY ARACELI</t>
  </si>
  <si>
    <t>LUIS</t>
  </si>
  <si>
    <t>MENA</t>
  </si>
  <si>
    <t>PANTOJA</t>
  </si>
  <si>
    <t>ADRIAN</t>
  </si>
  <si>
    <t>MOCTEZUMA</t>
  </si>
  <si>
    <t>MONGE</t>
  </si>
  <si>
    <t>TANIA GABRIELA</t>
  </si>
  <si>
    <t>MONTERO</t>
  </si>
  <si>
    <t>RUIZ</t>
  </si>
  <si>
    <t>DAYANA ALEJANDRA</t>
  </si>
  <si>
    <t>MONTES DE OCA</t>
  </si>
  <si>
    <t>MONTIEL</t>
  </si>
  <si>
    <t>PATIÑO</t>
  </si>
  <si>
    <t>JAVIER RODRIGO</t>
  </si>
  <si>
    <t>MONTORO</t>
  </si>
  <si>
    <t>ALARCON</t>
  </si>
  <si>
    <t>FEDERICO</t>
  </si>
  <si>
    <t>ELVA ROSA</t>
  </si>
  <si>
    <t>RODRIGO</t>
  </si>
  <si>
    <t>MANUEL FRANCISCO</t>
  </si>
  <si>
    <t>REBOLLEDO</t>
  </si>
  <si>
    <t>MUÑOZ</t>
  </si>
  <si>
    <t>MEJORADA</t>
  </si>
  <si>
    <t>YOLANDA</t>
  </si>
  <si>
    <t>SANTAMARIA</t>
  </si>
  <si>
    <t>ANA VICTORIA</t>
  </si>
  <si>
    <t>NARVAEZ</t>
  </si>
  <si>
    <t>NIETO</t>
  </si>
  <si>
    <t>FRANZONI</t>
  </si>
  <si>
    <t>JOSE LUIS</t>
  </si>
  <si>
    <t>NIEVES</t>
  </si>
  <si>
    <t>BUENO</t>
  </si>
  <si>
    <t>AMAURY</t>
  </si>
  <si>
    <t>ALBERTO</t>
  </si>
  <si>
    <t>OJEDA</t>
  </si>
  <si>
    <t>GARZA</t>
  </si>
  <si>
    <t>ORDAZ</t>
  </si>
  <si>
    <t>MIJANGOS</t>
  </si>
  <si>
    <t>CAROLINA</t>
  </si>
  <si>
    <t>ABELINO</t>
  </si>
  <si>
    <t>ENRIQUE ISMAEL</t>
  </si>
  <si>
    <t>EMILIO</t>
  </si>
  <si>
    <t>ORTIZ</t>
  </si>
  <si>
    <t>MARICARMEN</t>
  </si>
  <si>
    <t>MARIA TERESA AVELINA</t>
  </si>
  <si>
    <t>OSORIO</t>
  </si>
  <si>
    <t>ALMAGUER</t>
  </si>
  <si>
    <t>OCTAVIO</t>
  </si>
  <si>
    <t>SAMUEL</t>
  </si>
  <si>
    <t>ADORNO</t>
  </si>
  <si>
    <t>LIRIO CECILIA</t>
  </si>
  <si>
    <t>PALACIOS</t>
  </si>
  <si>
    <t>CARMELA</t>
  </si>
  <si>
    <t>PANTALEON</t>
  </si>
  <si>
    <t>ALEX ZAHAROF</t>
  </si>
  <si>
    <t>PAVON</t>
  </si>
  <si>
    <t>VIRIDIANA ISABEL</t>
  </si>
  <si>
    <t>PELAEZ</t>
  </si>
  <si>
    <t>PAOLA</t>
  </si>
  <si>
    <t>GALLARDO GARIBAY</t>
  </si>
  <si>
    <t>HILDA OLIVIA</t>
  </si>
  <si>
    <t>JOSE DE JESUS</t>
  </si>
  <si>
    <t>VALDIVIA</t>
  </si>
  <si>
    <t>JAVIER ALEJANDRO</t>
  </si>
  <si>
    <t>ESTELA CARINA</t>
  </si>
  <si>
    <t>PICENO</t>
  </si>
  <si>
    <t>NAVARRO</t>
  </si>
  <si>
    <t>ELIZABETH CRISTINA</t>
  </si>
  <si>
    <t>PLACIDO</t>
  </si>
  <si>
    <t>ERIKA MAGDIELA</t>
  </si>
  <si>
    <t>PLASCENCIA</t>
  </si>
  <si>
    <t>MOISES</t>
  </si>
  <si>
    <t>PONCE</t>
  </si>
  <si>
    <t>RESENDIZ</t>
  </si>
  <si>
    <t>RENE</t>
  </si>
  <si>
    <t>HARO</t>
  </si>
  <si>
    <t>RAUL ALEJANDRO CUAUHTEMOC</t>
  </si>
  <si>
    <t>JAVIER</t>
  </si>
  <si>
    <t>RAMOS</t>
  </si>
  <si>
    <t>FRANCO</t>
  </si>
  <si>
    <t>DULCE MELINA</t>
  </si>
  <si>
    <t>JOSE ESTEBAN</t>
  </si>
  <si>
    <t>RANGEL</t>
  </si>
  <si>
    <t>REAL</t>
  </si>
  <si>
    <t>JOSE JUAN</t>
  </si>
  <si>
    <t>REYES</t>
  </si>
  <si>
    <t>KELSEL JESUS</t>
  </si>
  <si>
    <t>REYMUNDO</t>
  </si>
  <si>
    <t>EUSEBIO</t>
  </si>
  <si>
    <t>MARIA MAGDALENA</t>
  </si>
  <si>
    <t>JAIME ADAN</t>
  </si>
  <si>
    <t>BELMONTE</t>
  </si>
  <si>
    <t>JAIMES</t>
  </si>
  <si>
    <t>SUAREZ</t>
  </si>
  <si>
    <t>MICHEL ARTURO</t>
  </si>
  <si>
    <t>VALDOVINOS</t>
  </si>
  <si>
    <t>PATRICIO ROLANDO</t>
  </si>
  <si>
    <t>ROBLES</t>
  </si>
  <si>
    <t>JESSICA</t>
  </si>
  <si>
    <t>ROCHA</t>
  </si>
  <si>
    <t>CONSUELO</t>
  </si>
  <si>
    <t>ACEVES</t>
  </si>
  <si>
    <t>RAFAEL</t>
  </si>
  <si>
    <t>BERNAL</t>
  </si>
  <si>
    <t>CECILIANO</t>
  </si>
  <si>
    <t>LAURA</t>
  </si>
  <si>
    <t>JOSE ANTONIO</t>
  </si>
  <si>
    <t>PINEDA</t>
  </si>
  <si>
    <t>MARTIN GABRIEL</t>
  </si>
  <si>
    <t>PEDRO FEDERICO</t>
  </si>
  <si>
    <t>VEGA</t>
  </si>
  <si>
    <t>MARIA ESPERANZA</t>
  </si>
  <si>
    <t>ELIAS</t>
  </si>
  <si>
    <t>MARTE ALVARO</t>
  </si>
  <si>
    <t>MONTES</t>
  </si>
  <si>
    <t>EDUARDO</t>
  </si>
  <si>
    <t>ALEJANDRA</t>
  </si>
  <si>
    <t>SAAVEDRA</t>
  </si>
  <si>
    <t>MIRIAM</t>
  </si>
  <si>
    <t>SAINZ DE LA FUENTE</t>
  </si>
  <si>
    <t>LUIS EDGAR</t>
  </si>
  <si>
    <t>SALAS</t>
  </si>
  <si>
    <t>ALDO JOVANI</t>
  </si>
  <si>
    <t>SALDAÑA</t>
  </si>
  <si>
    <t>MARISELA</t>
  </si>
  <si>
    <t>SALDIVAR</t>
  </si>
  <si>
    <t>VIÑE</t>
  </si>
  <si>
    <t>ARANDA</t>
  </si>
  <si>
    <t>MARIA CAROLINA</t>
  </si>
  <si>
    <t>HECTOR</t>
  </si>
  <si>
    <t>CADENA</t>
  </si>
  <si>
    <t>CONCEPCION ARACELI</t>
  </si>
  <si>
    <t>MINERVA</t>
  </si>
  <si>
    <t>SANDOVAL</t>
  </si>
  <si>
    <t>ALANIS</t>
  </si>
  <si>
    <t>VAZQUEZ</t>
  </si>
  <si>
    <t>IZCHEL</t>
  </si>
  <si>
    <t>SILVA</t>
  </si>
  <si>
    <t>CLARA INES</t>
  </si>
  <si>
    <t>SOLANO</t>
  </si>
  <si>
    <t>PILAR SUSANA</t>
  </si>
  <si>
    <t>TELLEZ</t>
  </si>
  <si>
    <t>FRANCISCO TONATIUH</t>
  </si>
  <si>
    <t>TUFIÑO</t>
  </si>
  <si>
    <t>VALDES</t>
  </si>
  <si>
    <t>OSCAR</t>
  </si>
  <si>
    <t>VALENCIA</t>
  </si>
  <si>
    <t>CLAUDIA ACUARIO</t>
  </si>
  <si>
    <t>VALLEJO</t>
  </si>
  <si>
    <t>DIOSDADO</t>
  </si>
  <si>
    <t>VANEGAS</t>
  </si>
  <si>
    <t>ARENAS</t>
  </si>
  <si>
    <t>MARISOL DENISSE</t>
  </si>
  <si>
    <t>FARIAS</t>
  </si>
  <si>
    <t>ALFONSO</t>
  </si>
  <si>
    <t>VICTOR ROGELIO</t>
  </si>
  <si>
    <t>VELASCO</t>
  </si>
  <si>
    <t>LORA</t>
  </si>
  <si>
    <t>MARIA AURORA</t>
  </si>
  <si>
    <t>ROBLEDO</t>
  </si>
  <si>
    <t>MARIA PAOLA</t>
  </si>
  <si>
    <t>VELAZQUEZ</t>
  </si>
  <si>
    <t>ESPARZA</t>
  </si>
  <si>
    <t>ALEXIS URIEL</t>
  </si>
  <si>
    <t>GEN</t>
  </si>
  <si>
    <t>PAMELA ALEJANDRA</t>
  </si>
  <si>
    <t>VILLAGOMEZ</t>
  </si>
  <si>
    <t>MARIO RODRIGO</t>
  </si>
  <si>
    <t>DIEGO ALEJANDRO</t>
  </si>
  <si>
    <t>ERNESTO</t>
  </si>
  <si>
    <t>VILLARREAL</t>
  </si>
  <si>
    <t>CANTU</t>
  </si>
  <si>
    <t>ALINE JULIETA</t>
  </si>
  <si>
    <t>YEPEZ</t>
  </si>
  <si>
    <t>MANDUJANO</t>
  </si>
  <si>
    <t>AMELIA</t>
  </si>
  <si>
    <t>ZAPATA</t>
  </si>
  <si>
    <t>JUAN MANUEL</t>
  </si>
  <si>
    <t>ZARAGOZA</t>
  </si>
  <si>
    <t>REA</t>
  </si>
  <si>
    <t>EDGAR ADAN</t>
  </si>
  <si>
    <t>ZAVALA</t>
  </si>
  <si>
    <t>MARIO JOAQUIN</t>
  </si>
  <si>
    <t>ZEPEDA</t>
  </si>
  <si>
    <t>Y MARTINEZ</t>
  </si>
  <si>
    <t>EDUARDO RACIEL</t>
  </si>
  <si>
    <t>ZUÑIGA</t>
  </si>
  <si>
    <t>JEFE(A) DE DEPARTAMENTO DE CONSULTORÍA Y ASESORÍA</t>
  </si>
  <si>
    <t>DIRECCION GENERAL DE ASUNTOS JURIDICOS</t>
  </si>
  <si>
    <t>JEFE(A) DE DEPARTAMENTO DE CONTROL Y SUPERVISIÓN</t>
  </si>
  <si>
    <t>DIRECCIÓN GENERAL DE SERVICIOS</t>
  </si>
  <si>
    <t>SUBDIRECTOR(A) DE AREA</t>
  </si>
  <si>
    <t>1C COMISIÓN DE RECONSTRUCCIÓN</t>
  </si>
  <si>
    <t>COORDINADOR(A) EJECUTIVO</t>
  </si>
  <si>
    <t>OFICINA DE OFICIALIA MAYOR</t>
  </si>
  <si>
    <t>JEFE(A) DE DEPARTAMENTO DE RESPUESTAS, INFORMACIÓN Y CAPACITACIÓN</t>
  </si>
  <si>
    <t>OFICINA DE LA UNIDAD DE ESTUDIOS Y FINANZAS PÚBLICAS</t>
  </si>
  <si>
    <t>INVESTIGADOR(A)</t>
  </si>
  <si>
    <t>COORD. EJEC. DEL CCDMX CON EL SIST. DE RADIO Y TELEV. DE LA CDMX</t>
  </si>
  <si>
    <t>1C COMISIÓN DE DESARROLLO SOCIAL Y EXIGIBILIDAD DE DERECHOS SOCIALES</t>
  </si>
  <si>
    <t>ASISTENTE TÉCNICO</t>
  </si>
  <si>
    <t>INSTITUTO DE INVESTIGACIONES LEGISLATIVAS</t>
  </si>
  <si>
    <t xml:space="preserve">JEFE(A) DE DEPARTAMENTO DE DESARROLLO  </t>
  </si>
  <si>
    <t>DIRECCIÓN DE INNOVACIÓN</t>
  </si>
  <si>
    <t>SUBDIRECTOR(A) DE NORMATIVIDAD</t>
  </si>
  <si>
    <t>DIRECCIÓN DE NORMATIVIDAD</t>
  </si>
  <si>
    <t>SUBDIRECTOR(A) DE ANÁLISIS Y PROYECCIÓN DE EGRESOS</t>
  </si>
  <si>
    <t>JEFE(A) DE DEPARTAMENTO DE DISEÑO DEL DIARIO DE LOS DEBATES</t>
  </si>
  <si>
    <t>DIRECCIÓN DEL DIARIO DE LOS DEBATES Y MEMORIAS LEGISLATIVAS</t>
  </si>
  <si>
    <t>OFICINA DE COORDINACIÓN GENERAL DE COMUNICACIÓN SOCIAL</t>
  </si>
  <si>
    <t>1C COMISIÓN DE PUNTOS CONSTITUCIONALES E INICIATIVAS CIUDADANAS</t>
  </si>
  <si>
    <t>SUBDIRECTOR(A) DE PARLAMENTO ABIERTO</t>
  </si>
  <si>
    <t>UNIDAD DE TRANSPARENCIA</t>
  </si>
  <si>
    <t>PROTECCIÓN CIVIL</t>
  </si>
  <si>
    <t>JEFE(A) DE DEPARTAMENTO DE CONTROL Y SEGUIMIENTO DE PROCESOS</t>
  </si>
  <si>
    <t>DIRECTOR(A) DE LO CONTENCIOSO</t>
  </si>
  <si>
    <t>SUBDIRECTOR(A) DE ADMINISTRACIÓN DE PERSONAL</t>
  </si>
  <si>
    <t>DIRECCIÓN GENERAL DE ADMINISTRACIÓN</t>
  </si>
  <si>
    <t>SUBDIRECTOR(A) DE ORGANIZACION DE ADQUISICIONES</t>
  </si>
  <si>
    <t>JEFE(A) DE DEPARTAMENTO DE INTENDENCIA DE EDIFICIO GANTE</t>
  </si>
  <si>
    <t>DIRECTOR(A) GENERAL DE SERVICIOS</t>
  </si>
  <si>
    <t>TITULAR DE LA UNIDAD DE SISTEMAS FINANCIEROS</t>
  </si>
  <si>
    <t>OFICINA DE TESORERIA GENERAL</t>
  </si>
  <si>
    <t>ENLACE DE GRUPO PARLAMENTARIO PRD</t>
  </si>
  <si>
    <t>1C JUNTA DE COORDINACIÓN POLÍTICA</t>
  </si>
  <si>
    <t>1C COMISIÓN DE DERECHOS HUMANOS</t>
  </si>
  <si>
    <t>SUBDIRECTOR(A) DE TELEFONIA Y TELECOMUNICACIONES</t>
  </si>
  <si>
    <t>SUBDIRECTOR(A) DE DOCUMENTACIÓN, ARCHIVO, DIFUSIÓN, VINCULACIÓN Y OPERACIÓN LOGÍSTICA</t>
  </si>
  <si>
    <t>JEFE(A) DE DEPARTAMENTO DE MONITOREO LEGISLATIVO Y COMISIONES</t>
  </si>
  <si>
    <t>CENTRO DE ESTUDIOS LEGISLATIVOS PARA LA IGUALDAD DE GÉNERO</t>
  </si>
  <si>
    <t>DIRECCIÓN GENERAL DEL INSTITUTO DE PLANEACIÓN LEGISLATIVA</t>
  </si>
  <si>
    <t>1C COMISIÓN DE HACIENDA</t>
  </si>
  <si>
    <t>SUBDIRECTOR(A) DE SERVICIOS BÁSICOS Y MANTENIMIENTO</t>
  </si>
  <si>
    <t>COORDINADOR(A) EJEC. DEL CONGRESO C/EL SIS.DE RADIO Y TELEV. DE LA CDMX</t>
  </si>
  <si>
    <t>SALUD Y ASISTENCIA SOCIAL</t>
  </si>
  <si>
    <t>MÉDICO</t>
  </si>
  <si>
    <t>COORDINADOR(A) TECNICO(A) DE OM</t>
  </si>
  <si>
    <t>DIRECCIÓN GENERAL DE PRESUPUESTO</t>
  </si>
  <si>
    <t>SUBDIRECTOR(A) DE LINEAMIENTOS ADMINISTRATIVOS</t>
  </si>
  <si>
    <t>SUBDIRECTOR(A) DE DISEÑO MULTIMEDIA</t>
  </si>
  <si>
    <t>DIRECTOR(A) DE ESTENOGRAFÍA PARLAMENTARIA, SONIDO Y GRABACIÓN</t>
  </si>
  <si>
    <t>DIRECCIÓN DE ESTENOGRAFIA PARLAMENTARIA, SONIDO Y GRABACIÓN</t>
  </si>
  <si>
    <t>JEFE(A) DE DEPARTAMENTO DE CONTROL DE INCIDENCIAS</t>
  </si>
  <si>
    <t>DIRECCIÓN GENERAL DE PAGOS</t>
  </si>
  <si>
    <t>JEFE(A) DE DEPARTAMENTO DE NÓMINAS</t>
  </si>
  <si>
    <t>TURISMO</t>
  </si>
  <si>
    <t>JEFE(A) DE DEPARTAMENTO DE INGRESOS PROPIOS Y REMANENTES</t>
  </si>
  <si>
    <t>JEFE(A) DE DEPARTAMENTO DE REVISIÓN Y CODIFICACIÓN PRESUPUESTAL</t>
  </si>
  <si>
    <t>DIRECTOR(A) DE RECURSOS HUMANOS</t>
  </si>
  <si>
    <t>JEFE(A) DE DEPARTAMENTO DE FOTOGRAFÍA</t>
  </si>
  <si>
    <t>PARTICIPACIÓN CIUDADANA</t>
  </si>
  <si>
    <t>SUBDIRECTOR(A) DE ORGANIZACIÓN DE EVENTOS INSTITUCIONALES</t>
  </si>
  <si>
    <t>JEFE(A) DE DEPARTAMENTO DE ANÁLISIS LEGISLATIVO</t>
  </si>
  <si>
    <t>DIRECCIÓN DE APOYO Y SEGUIMIENTO A COMISIONES Y COMITES</t>
  </si>
  <si>
    <t>JEFE(A) DE DEPARTAMENTO DE INVENTARIOS Y ACTIVO FIJO</t>
  </si>
  <si>
    <t>1C COMISIÓN DE DESARROLLO ECONÓMICO</t>
  </si>
  <si>
    <t>1C COMISIÓN DE ADMINISTRACION PUBLICA LOCAL</t>
  </si>
  <si>
    <t>JEFE(A) DE DEPARTAMENTO DE RESGUARDO DE EDIFICIO GANTE</t>
  </si>
  <si>
    <t>JEFE(A) DE DEPARTAMENTO DE ADMINISTRACIÓN SUSTENTABLE</t>
  </si>
  <si>
    <t>SUBDIRECTOR(A) DE ESTUDIOS LEGIS. COMP. PRACT. PARLAMENTARIAS Y CAPAC. LEGISLATIVA</t>
  </si>
  <si>
    <t>SUBDIRECTOR(A) DE PRODUCCIÒN INFORMATIVA</t>
  </si>
  <si>
    <t>SUBDIRECTOR(A) DE CAPACITACIÓN Y DESARROLLO</t>
  </si>
  <si>
    <t>JEFE(A) DE DEPARTAMENTO LABORAL</t>
  </si>
  <si>
    <t>1C COMISIÓN DE ADMINISTRACION Y PROCURACION DE JUSTICIA</t>
  </si>
  <si>
    <t>SUBDIRECTOR(A) DE ESTUDIOS COMPARADOS Y ACUERDOS INTERNACIONALES</t>
  </si>
  <si>
    <t>DIRECTOR(A) DE AUDITORÍA ADMINISTRATIVA</t>
  </si>
  <si>
    <t>SUBCONTRALORÍA DE AUDITORÍA</t>
  </si>
  <si>
    <t>JEFE(A) DE DEPARTAMENTO DE EVALUACION Y SEGUIMIENTO A LA GESTION</t>
  </si>
  <si>
    <t xml:space="preserve">SUBCONTRALORÍA DE CONTROL Y EVALUACIÓN </t>
  </si>
  <si>
    <t>1C COMISIÓN DE ALCALDÍAS Y LÍMITES TERRITORIALES</t>
  </si>
  <si>
    <t>1C COMISIÓN DE DESARROLLO RURAL</t>
  </si>
  <si>
    <t>JEFE(A) DE DEPARTAMENTO DE RELACIONES LABORALES Y CONTROL DE PERSONAL</t>
  </si>
  <si>
    <t>DIRECTOR(A) DE SERVICIOS GENERALES</t>
  </si>
  <si>
    <t>NORMATIVIDAD, ESTUDIOS Y PRÁCTICAS PARLAMENTARIAS</t>
  </si>
  <si>
    <t>DIRECTOR(A) GENERAL DE PRESUPUESTO</t>
  </si>
  <si>
    <t>SUBDIRECTOR(A) DE ANÁLISIS Y PROYECCIÓN DE INGRESOS</t>
  </si>
  <si>
    <t>VIGILANCIA DE LA AUDITORIA SUPERIOR DE LA CIUDAD DE MÉXICO</t>
  </si>
  <si>
    <t>SUBDIRECTOR(A) DE CONTABILIDAD Y CUENTA PÚBLICA</t>
  </si>
  <si>
    <t>DIRECTOR(A) DE CONTABILIDAD Y CUENTA PÚBLICA</t>
  </si>
  <si>
    <t>ENLACE DE GRUPO PARLAMENTARIO MORENA</t>
  </si>
  <si>
    <t>EDUCACIÓN</t>
  </si>
  <si>
    <t>ESTENÓGRAFO(A)</t>
  </si>
  <si>
    <t>SUBDIRECTOR(A) DE CAPACITACIÓN E IMPLEMENTACIÓN TECNOLÓGICA</t>
  </si>
  <si>
    <t>ASISTENTE TÉCNICO DE LA DIRECCIÓN GENERAL DEL INSTITUTO DE PLANEACIÓN LEGISLATIVA</t>
  </si>
  <si>
    <t>JEFE(A) DE DEPARTAMENTO DE DISEÑO DE REPRODUCCIÓN</t>
  </si>
  <si>
    <t>SUBDIRECTOR(A) DE APOYO A LA SECRETARÍA DE LA MESA DIRECTIVA</t>
  </si>
  <si>
    <t>DIRECCIÓN DE APOYO AL PROCESO PARLAMENTARIO</t>
  </si>
  <si>
    <t>TITULAR DE LA UNIDAD DE TRANSPARENCIA</t>
  </si>
  <si>
    <t>SUBDIRECTOR(A) DE ESTRATEGIA DIGITAL</t>
  </si>
  <si>
    <t>1C COMISIÓN REGISTRAL, NOTARIAL Y TENENCIA DE LA TIERRA</t>
  </si>
  <si>
    <t>JEFE(A) DE DEPARTAMENTO DE LICITACIONES Y CONTRATOS</t>
  </si>
  <si>
    <t>JEFE(A) DE DEPARTAMENTO DE INTENDENCIA DE EDIFICIO ZÓCALO</t>
  </si>
  <si>
    <t>1C COMISIÓN DE ATENCIÓN AL DESARROLLO DE LA NIÑEZ</t>
  </si>
  <si>
    <t>PRESUPUESTO Y CUENTA PÚBLICA</t>
  </si>
  <si>
    <t>JEFE(A) DE DEPARTAMENTO DE AUDITORÍA  ADMINISTRATIVA B</t>
  </si>
  <si>
    <t>SUBDIRECTOR(A) DE DICTAMENES TÉCNICOS</t>
  </si>
  <si>
    <t>JEFE(A) DE DEPARTAMENTO DE REGISTRO Y DOCUMENTACIÓN</t>
  </si>
  <si>
    <t>SECRETARIO(A) TÉCNICO 4</t>
  </si>
  <si>
    <t>JEFE(A) DE DEPARTAMENTO DE MEMORIA LEGISLATIVA</t>
  </si>
  <si>
    <t>COORDINADOR(A) EJECUTIVO(A) A DE LA COORDINACION GENERAL DE COMUNICACIÓN SOCIAL</t>
  </si>
  <si>
    <t>JEFE(A) DE DEPARTAMENTO DE PRESTACIONES Y SEVICIOS AL PERSONAL</t>
  </si>
  <si>
    <t>COORDINADOR(A) TECNICO(A) DE LA TESORERIA</t>
  </si>
  <si>
    <t>TESORERIA</t>
  </si>
  <si>
    <t>JEFE(A) DE DEPARTAMENTO DE CONVENIOS Y CONTRATOS</t>
  </si>
  <si>
    <t>JEFE(A) DE DEPARTAMENTO DE VINCULACION</t>
  </si>
  <si>
    <t>DIRECTOR(A) DE REGISTRO Y CONTROL DE MÓDULOS</t>
  </si>
  <si>
    <t>SUBDIRECTOR(A) DE SONIDO Y GRABACIÓN</t>
  </si>
  <si>
    <t>JEFE(A) DE DEPARTAMENTO DE CONTROL Y SEGUIMIENTO DE OPERACIÓN DE MÓDULOS</t>
  </si>
  <si>
    <t>VINCULACIÓN INSTITUCIONAL</t>
  </si>
  <si>
    <t>JEFE(A) DE DEPARTAMENTO DE PROGRAMACIÓN</t>
  </si>
  <si>
    <t>JEFE(A) DE DEPARTAMENTO DE DENUNCIAS</t>
  </si>
  <si>
    <t xml:space="preserve">SUBCONTRALORÍA DE LEGALIDAD Y RESPONSABILIDADES </t>
  </si>
  <si>
    <t>DIRECTOR(A) DE LO CONSULTIVO</t>
  </si>
  <si>
    <t>USO Y APROVECHAMIENTOS DE BIENES Y SERVICIOS PÚBLICOS</t>
  </si>
  <si>
    <t>1C COMITÉ ASUNTOS EDITORIALES</t>
  </si>
  <si>
    <t>SUBDIRECTOR(A) DE REGISTRO Y DOCUMENTACION</t>
  </si>
  <si>
    <t>SUBDIRECTOR(A) DE CONSULTORÍA JURÍDICO LEGISLATIVA</t>
  </si>
  <si>
    <t>JEFE(A) DE DEPARTAMENTO DE REDES SOCIALES</t>
  </si>
  <si>
    <t>1C COMITÉ DEL CANAL DE TELEVISIÓN DEL CONGRESO</t>
  </si>
  <si>
    <t>SECRETARIO(A) TÉCNICO(A)</t>
  </si>
  <si>
    <t>1C COMITE ADMINISTRACIÓN Y CAPACITACIÓN</t>
  </si>
  <si>
    <t>JEFE(A) DE DEPARTAMENTO DE TRANSPARENCIA Y NORMATIVIDAD</t>
  </si>
  <si>
    <t>JEFE(A) DE DEPARTAMENTO DE MÓDULOS DE ATENCIÓN, ORIENTACIÓN Y QUEJAS CIUDADANAS</t>
  </si>
  <si>
    <t>SUBDIRECTOR(A) DE ACCESO A LA INFORMACIÓN Y PROTECCIÓN DE DATOS PERSONALES</t>
  </si>
  <si>
    <t>JEFE(A) DE DEPARTAMENTO DE PLANEACIÓN DE CAPACITACIÓN Y DESARROLLO</t>
  </si>
  <si>
    <t>COORDINADOR(A) TÉCNICO DE LA COORDINACIÓN DE SERVICIOS PARLAMENTARIOS</t>
  </si>
  <si>
    <t>OFICINA DE COORDINACIÓN DE SERVICIOS PARLAMENTARIOS</t>
  </si>
  <si>
    <t>SUBDIRECTOR(A) DE TRANSPARENCIA, INVEST. Y ESTUD. EN DEMOCRACIA Y PARTIC. CIUDADANA</t>
  </si>
  <si>
    <t>JEFE(A) DE DEPARTAMENTO DE SEGUIMIENTO DE SITUACIÓN PATRIMONIAL</t>
  </si>
  <si>
    <t>JEFE(A) DE DEPARTAMENTO DE COORDINACIÓN Y EVALUACIÓN</t>
  </si>
  <si>
    <t>1C COMISIÓN DE CIENCIA, TECNOLOGIA E INNOVACIÓN</t>
  </si>
  <si>
    <t>TITULAR DE LA UNIDAD DEL CENTRO DE ESTUDIOS LEGISLATIVOS PARA LA IGUALDAD DE GÉNERO</t>
  </si>
  <si>
    <t>DIRECTOR(A) DE RESPONSABILIDADES</t>
  </si>
  <si>
    <t>JEFE(A) DE DEPARTAMENTO DE RESPONSABILIDADES</t>
  </si>
  <si>
    <t>CONTRALORIA INTERNA</t>
  </si>
  <si>
    <t>DIRECTOR(A) DE NORMATIVIDAD</t>
  </si>
  <si>
    <t>SUBDIRECTOR(A) DE PROCESOS DE ADQUISICIONES</t>
  </si>
  <si>
    <t>DIRECTOR(A) GENERAL DE PAGOS</t>
  </si>
  <si>
    <t>SUBDIRECTOR(A) DE INVESTIGACIONES Y ESTUDIOS EN DERECHOS HUMANOS</t>
  </si>
  <si>
    <t>DIRECTOR(A) DE AUDITORÍA FINANCIERA</t>
  </si>
  <si>
    <t>JEFE(A) DE DEPARTAMENTO DE INTENDENCIA DE EDIFICIO RECINTO</t>
  </si>
  <si>
    <t>TESORERO(A)</t>
  </si>
  <si>
    <t>JEFE(A) DE DEPARTAMENTO DE ADMINISTRACIÓN DE WEB</t>
  </si>
  <si>
    <t>1C COMISIÓN DE CULTURA FÍSICA, RECREACIÓN Y DEPORTE</t>
  </si>
  <si>
    <t>JEFE(A) DE DEPARTAMENTO DE APOYO A INVESTIGACIÓN</t>
  </si>
  <si>
    <t>SUBDIRECTOR(A) DE ENLACE CON CIUDADANOS Y DIPUTADOS</t>
  </si>
  <si>
    <t>SUBDIRECTOR(A) DE OFICINA PRESUPUESTAL, CONSULTAS Y CAPACITACIÓN</t>
  </si>
  <si>
    <t>JEFE(A) DE DEPARTAMENTO DE ALMACÉN</t>
  </si>
  <si>
    <t>SUBDIRECTOR(A) DE ESTUDIOS LEGISLATIVOS SOBRE POLÍTICAS PÚBLICAS</t>
  </si>
  <si>
    <t>JEFE(A) DE DEPARTAMENTO DE CONTRATACIÓN Y ADMINISTRACIÓN DE SUELDOS</t>
  </si>
  <si>
    <t>DIRECTOR(A) DE SITUACIÓN PATRIMONIAL</t>
  </si>
  <si>
    <t>DIRECTOR(A) GENERAL DEL INSTITUTO DE PLANEACIÓN LEGISLATIVA</t>
  </si>
  <si>
    <t>TRANSPORTE Y VIALIDAD</t>
  </si>
  <si>
    <t>SUBDIRECTOR(A) DE PAGOS</t>
  </si>
  <si>
    <t>COORDINADOR(A) EJECUTIVO(A) DE LA COORDINACION DE SERVICIOS PARLAMENTARIOS</t>
  </si>
  <si>
    <t>1C COMITÉ ARCHIVO Y BIBLIOTECAS</t>
  </si>
  <si>
    <t>SUBDIRECTOR(A) DE ESTENOGRAFÍA</t>
  </si>
  <si>
    <t>JEFE(A) DE DEPARTAMENTO DE AUDITORÍA FINANCIERA B</t>
  </si>
  <si>
    <t>JEFE(A) DE DEPARTAMENTO DE TELEVISIÓN</t>
  </si>
  <si>
    <t>ENLACE ASOCIACIÒN PARLAMENTARIA DE ENCUENTRO SOCIAL</t>
  </si>
  <si>
    <t>JEFE(A) DE DEPARTAMENTO DE REDACCIÓN</t>
  </si>
  <si>
    <t>SUBCONTRALOR(A) DE LEGALIDAD Y RESPONSABILIDADES</t>
  </si>
  <si>
    <t>JEFE(A) DE DEPARTAMENTO DE CAJA</t>
  </si>
  <si>
    <t>COORDINADOR(A) TECNICO(A) DE LA CONTRALORIA INTERNA</t>
  </si>
  <si>
    <t>DIRECTOR(A) GENERAL DE ADMINISTRACIÓN</t>
  </si>
  <si>
    <t>1C COMISIÓN DE PROTECCIÓN A PERIODISTAS</t>
  </si>
  <si>
    <t>SUBDIRECTOR(A) DE SISTEMAS</t>
  </si>
  <si>
    <t>UNIDAD DE SISTEMAS FINANCIEROS</t>
  </si>
  <si>
    <t>1C COMISIÓN DE ABASTO Y DISTRIBUCION DE ALIMENTOS</t>
  </si>
  <si>
    <t>JEFE(A) DE DEPARTAMENTO DE QUEJAS</t>
  </si>
  <si>
    <t>SUBDIRECTOR(A) DE MEMORIA LEGISLATIVA</t>
  </si>
  <si>
    <t>DIRECTOR(A) DE APOYO Y SEGUIMIENTO A COMISIONES Y COMITES LEGISLATIVOS</t>
  </si>
  <si>
    <t>1C COMISIÓN DE ASUNTOS POLITÍCOS - ELECTORALES</t>
  </si>
  <si>
    <t>DIRECTOR(A) GENERAL DE VINCULACIÓN</t>
  </si>
  <si>
    <t>DIRECCIÓN GENERAL DEL CANAL TELEVISIVO DE LA ASAMBLEA LEGISLATIVA DEL DISTRITO FEDERAL</t>
  </si>
  <si>
    <t>JEFE(A) DE DEPARTAMENTO DE LOGISTICA</t>
  </si>
  <si>
    <t>JEFE(A) DE DEPARTAMENTO DE INGRESOS, ORIGEN FEDERAL Y FINANCIEROS</t>
  </si>
  <si>
    <t>JEFE(A) DE DEPARTAMENTO DE PROGRAMACIÓN Y PADRÓN DE PROVEEDORES</t>
  </si>
  <si>
    <t>SUBDIRECTOR(A) DE SOPORTE TÉCNICO</t>
  </si>
  <si>
    <t>SUBDIRECTOR(A) DE INVESTIGACIONES Y ESTUDIOS DE LA CDMX</t>
  </si>
  <si>
    <t>1C COMISIÓN DE PLANEACIÓN DEL DESARROLLO</t>
  </si>
  <si>
    <t>JEFE(A) DE DEPARTAMENTO DE INFORMACIÓN</t>
  </si>
  <si>
    <t>JEFE(A) DE DEPARTAMENTO DE CONTRATACIÓN Y CONTROL DE SERVICIOS</t>
  </si>
  <si>
    <t>DIRECTOR(A) DE CONTROL DE PAGOS</t>
  </si>
  <si>
    <t>SUBDIRECTOR(A) DE NÓMINAS</t>
  </si>
  <si>
    <t>JEFE(A) DE DEPARTAMENTO DE ALCALDÍAS ÓRGANOS DE GOBIERNO Y AUTÓNOMOS</t>
  </si>
  <si>
    <t>JEFE(A) DE DEPARTAMENTO DE SOPORTE Y MANTENIMIENTO</t>
  </si>
  <si>
    <t>JEFE(A) DE DEPARTAMENTO DE REGISTRO PRESUPUESTAL</t>
  </si>
  <si>
    <t>JEFE(A) DE DEPARTAMENTO DE LA UNIDAD DE ARCHIVO DE CONCENTRACIÓN E HISTORICO</t>
  </si>
  <si>
    <t>JEFE(A) DE DEPARTAMENTO DE CONTROVERSIAS Y ACCIONES DE INCONSTITUCIONALIDAD</t>
  </si>
  <si>
    <t>JEFE(A) DE DEPARTAMENTO DE DISEÑO</t>
  </si>
  <si>
    <t>JEFE(A) DE DEPARTAMENTO DE ANALISIS ORGANIZACIONAL</t>
  </si>
  <si>
    <t>JEFE(A) DE DEPARTAMENTO DE SONIDO Y GRABACIÓN</t>
  </si>
  <si>
    <t>1C COMITÉ ASUNTOS INTERNACIONALES</t>
  </si>
  <si>
    <t>1C COMISIÓN DE ASUNTOS LABORALES, TRABAJO Y PREVISIÓN SOCIAL</t>
  </si>
  <si>
    <t>PRESERVACIÓN DEL MEDIO AMBIENTE Y PROTECCIÓN ECOLÓGICA Y CAMBIO CLIMÁTICO</t>
  </si>
  <si>
    <t>SUBDIRECTOR(A) DE ESTUDIOS LEGISLATIVOS Y COMISIONES</t>
  </si>
  <si>
    <t>JEFE(A) DE DEPARTAMENTO DE ESTENOGRAFÍA</t>
  </si>
  <si>
    <t>DIRECTOR(A) DE INNOVACION</t>
  </si>
  <si>
    <t>COORDINADOR(A) DE SERVICIOS PARLAMENTARIOS</t>
  </si>
  <si>
    <t>COORDINADOR(A) EJECUTIVO(A) "A"</t>
  </si>
  <si>
    <t>JEFE(A) DE DEPARTAMENTO DE APOYO</t>
  </si>
  <si>
    <t>JEFE(A) DE DEPARTAMENTO DE DEPENDENCIAS, ENTIDADES, ORGANISMOS Y SERVICIO DEUDA</t>
  </si>
  <si>
    <t>SUBDIRECTOR(A) DE PRODUCCIÓN TV</t>
  </si>
  <si>
    <t>SUBDIRECTOR(A) DE INVENTARIOS Y ALMACÉN</t>
  </si>
  <si>
    <t>SUBCONTRALOR(A) DE CONTROL Y EVALUACION</t>
  </si>
  <si>
    <t>ENLACE DE GRUPO PARLAMENTARIO PVEM</t>
  </si>
  <si>
    <t>JEFE(A) DE DEPARTAMENTO DE DATOS E INDICADORES ESTADÍSTICOS</t>
  </si>
  <si>
    <t>ENCARGADO(A) DE DESPACHO DE LA CONTRALORIA INTERNA</t>
  </si>
  <si>
    <t>SUBDIRECTOR(A) DE INFORMACÍON</t>
  </si>
  <si>
    <t>JEFE(A) DE DEPARTAMENTO DE REGISTRO DE SITUACIÓN PATRIMONIAL</t>
  </si>
  <si>
    <t>SUBDIRECTOR(A) DE ARCHIVO CENTRAL</t>
  </si>
  <si>
    <t>JEFE(A) DE DEPARTAMENTO DE ACCESO A LA INFORMACIÓN</t>
  </si>
  <si>
    <t>JEFE(A) DE DEPARTAMENTO DE RESGUARDO DE EDIFICIO ZÓCALO</t>
  </si>
  <si>
    <t>JEFE(A) DE DEPARTAMENTO DE MANTENIMIENTO</t>
  </si>
  <si>
    <t>ENLACE DE GRUPO PARLAMENTARIO PRI</t>
  </si>
  <si>
    <t>JEFE(A) DE DEPARTAMENTO DE REVISIÓN Y EMISIÓN DE PAGOS</t>
  </si>
  <si>
    <t>DIRECTOR(A) GENERAL DE ASUNTOS JURÍDICOS</t>
  </si>
  <si>
    <t>DIRECTOR(A) DEL DIARIO DE LOS DEBATES Y MEMORIA LEGISLATIVA</t>
  </si>
  <si>
    <t>1C COMISIÓN DE GESTIÓN INTEGRAL DEL AGUA</t>
  </si>
  <si>
    <t>JEFE(A) DE DEPARTAMENTO DE TECNOPOLÍTICA</t>
  </si>
  <si>
    <t>1C COMISIÓN DE ATENCIÓN ESPECIAL A VÍCTIMAS</t>
  </si>
  <si>
    <t>1C COMISIÓN DE JUVENTUD</t>
  </si>
  <si>
    <t>1C COMISIÓN DE DESARROLLO E INFRAESTRUCTURA URBANA Y VIVIENDA</t>
  </si>
  <si>
    <t>SUBDIRECTOR(A) DE APOYO A LA PRESIDENCIA DE LA MESA DIRECTIVA</t>
  </si>
  <si>
    <t>JEFE(A) DE DEPARTAMENTO DE AUDITORÍA  ADMINISTRATIVA  A</t>
  </si>
  <si>
    <t>JEFE(A) DE DEPARTAMENTO DE AUDITORÍA FINANCIERA A</t>
  </si>
  <si>
    <t>JEFE(A) DE DEPARTAMENTO DE RECLUTAMIENTO Y SELECCIÓN</t>
  </si>
  <si>
    <t>1C COMISIÓN DE SEGURIDAD CIUDADANA</t>
  </si>
  <si>
    <t>DIRECTOR(A) DE APOYO AL PROCESO PARLAMENTARIO</t>
  </si>
  <si>
    <t>1C COMISIÓN DE CULTURA</t>
  </si>
  <si>
    <t>JEFE(A) DE DEPARTAMENTO DE ANÁLISIS Y PROYECTOS</t>
  </si>
  <si>
    <t>JEFE(A) DE DEPARTAMENTO DE COTIZACIONES Y PEDIDOS</t>
  </si>
  <si>
    <t>JEFE(A) DE DEPARTAMENTO DE REGISTRO, INFORMACIÓN Y CONCILIACIÓN</t>
  </si>
  <si>
    <t>SUBDIRECTOR(A) DE INTEGRACIÓN PRESUPUESTAL</t>
  </si>
  <si>
    <t>SUBDIRECTOR(A) DE SINTESIS Y MONITOREO</t>
  </si>
  <si>
    <t>DIRECTOR(A) DE ADQUISICIONES</t>
  </si>
  <si>
    <t>JEFE(A) DE DEPARTAMENTO DE TELECOMUNICACIONES E INTERNET</t>
  </si>
  <si>
    <t>1C COMITÉ ATENCIÓN ORIENTACIÓN Y QUEJAS CIUDADANAS Y ASUNTOS INTERINSTITUCIONALES</t>
  </si>
  <si>
    <t>JEFE (A) DE DEPARTAMENTO DE EVALUACIÓN AL CONTROL INTERNO</t>
  </si>
  <si>
    <t>JEFE(A) DE DEPARTAMENTO DE REGISTRO Y SEGUIMIENTO</t>
  </si>
  <si>
    <t>SUBDIRECTOR(A) DE COMUNICACIÓN SOCIAL</t>
  </si>
  <si>
    <t>DIRECTOR(A) DE RESGUARDO</t>
  </si>
  <si>
    <t>JEFE(A) DE DEPARTAMENTO DE REVISIÓN Y CODIFICACIÓN CONTABLE</t>
  </si>
  <si>
    <t>TITULAR DEL INSTITUTO DE INVESTIGACIONES PARLAMENTARIAS</t>
  </si>
  <si>
    <t>JEFE(A) DE DEPARTAMENTO DE LO CONTENCIOSO</t>
  </si>
  <si>
    <t>OFICIAL MAYOR</t>
  </si>
  <si>
    <t>SUBDIRECTOR(A) DEL DIARIO DE LOS DEBATES</t>
  </si>
  <si>
    <t>JEFE(A) DE DEPARTAMENTO DE CONTENIDOS DIGITALES</t>
  </si>
  <si>
    <t>EQUIDAD Y GENERO</t>
  </si>
  <si>
    <t>JEFE(A) DE DEPARTAMENTO DE RESGUARDO DE EDIFICIO RECINTO</t>
  </si>
  <si>
    <t>JEFE(A) DE DEPARTAMENTO DE COORDINACIÓN DE APOYOS</t>
  </si>
  <si>
    <t>ENLACE DE GRUPO PARLAMENTARIO PAN</t>
  </si>
  <si>
    <t>1C COMISIÓN DE TRANSPARENCIA Y COMBATE A LA CORRUPCIÓN</t>
  </si>
  <si>
    <t>ENLACE DE GRUPO PARLAMENTARIO PT</t>
  </si>
  <si>
    <t>DIRECTOR(A) DE QUEJAS Y DENUNCIAS</t>
  </si>
  <si>
    <t>1C COMISIÓN DE PUEBLOS, BARRIOS ORIGINARIOS Y COMUNIDADES INDÍGENAS RESIDENTES</t>
  </si>
  <si>
    <t>TITULAR DE LA UNIDAD DE FINANZAS PÚBLICAS</t>
  </si>
  <si>
    <t>1C COMISIÓN DE DESARROLLO METROPOLITANO</t>
  </si>
  <si>
    <t>Oficialía Mayor. Dirección General de Administración.</t>
  </si>
  <si>
    <t xml:space="preserve">Derecho </t>
  </si>
  <si>
    <t xml:space="preserve">Administración </t>
  </si>
  <si>
    <t xml:space="preserve">Administrativo </t>
  </si>
  <si>
    <t>Derecho</t>
  </si>
  <si>
    <t>Ciencias Políticas y Administración Pública</t>
  </si>
  <si>
    <t xml:space="preserve">Ingeniría en Audio </t>
  </si>
  <si>
    <t>Economía</t>
  </si>
  <si>
    <t>Periodismo</t>
  </si>
  <si>
    <t xml:space="preserve">Administración Pública </t>
  </si>
  <si>
    <t>Ingeniería en Audio</t>
  </si>
  <si>
    <t>Ingeniería en Comunicaciones y Electrónica</t>
  </si>
  <si>
    <t>Sociología</t>
  </si>
  <si>
    <t xml:space="preserve">Soporte Técnico </t>
  </si>
  <si>
    <t xml:space="preserve">Mantenimiento </t>
  </si>
  <si>
    <t xml:space="preserve">Médico </t>
  </si>
  <si>
    <t>Contaduría</t>
  </si>
  <si>
    <t xml:space="preserve">Ciencias de la Comunicación </t>
  </si>
  <si>
    <t xml:space="preserve">Recursos Humanos </t>
  </si>
  <si>
    <t>Gobierno y Asuntos Públicos</t>
  </si>
  <si>
    <t xml:space="preserve">Comunicaciones y Electrónica </t>
  </si>
  <si>
    <t>Administración</t>
  </si>
  <si>
    <t>Informática</t>
  </si>
  <si>
    <t xml:space="preserve">Diseño Gráfico </t>
  </si>
  <si>
    <t xml:space="preserve">Comunicación </t>
  </si>
  <si>
    <t>Ciencias Políticas y Administración Urbana</t>
  </si>
  <si>
    <t>Relaciones Internacionales</t>
  </si>
  <si>
    <t>Psicología</t>
  </si>
  <si>
    <t>Finanzas e Innovación</t>
  </si>
  <si>
    <t>Estenografía</t>
  </si>
  <si>
    <t>Ciencias en Estudios Interdisciplinarios</t>
  </si>
  <si>
    <t>Comunicación Organizacional y Relaciones Públicas</t>
  </si>
  <si>
    <t>Arquitectura</t>
  </si>
  <si>
    <t>Derecho y Administración Pública.</t>
  </si>
  <si>
    <t xml:space="preserve">Estudios Urbanos </t>
  </si>
  <si>
    <t xml:space="preserve">Ciencias Políticas y A.P. </t>
  </si>
  <si>
    <t xml:space="preserve">Trabajo Social </t>
  </si>
  <si>
    <t>Derecho Híbrido</t>
  </si>
  <si>
    <t>Mercadotecnia y Publicidad</t>
  </si>
  <si>
    <t xml:space="preserve">Derechos Humanos </t>
  </si>
  <si>
    <t>Contabilidad</t>
  </si>
  <si>
    <t xml:space="preserve">Sistemas de Cómputo </t>
  </si>
  <si>
    <t xml:space="preserve">Educación </t>
  </si>
  <si>
    <t>Administración de Empresas</t>
  </si>
  <si>
    <t>Organización y Planificación de Investigaciones</t>
  </si>
  <si>
    <t>Ciencias Sociales y A.P.</t>
  </si>
  <si>
    <t>Biología</t>
  </si>
  <si>
    <t xml:space="preserve">Turismo </t>
  </si>
  <si>
    <t>Periodismo y Comunicación Colectiva</t>
  </si>
  <si>
    <t>Gestión y Admón. De PyME</t>
  </si>
  <si>
    <t>Contabilidad Pública</t>
  </si>
  <si>
    <t>Derecho Constitucional</t>
  </si>
  <si>
    <t xml:space="preserve">Computación </t>
  </si>
  <si>
    <t>Comunicación y Periodismo</t>
  </si>
  <si>
    <t>Matemáticas Aplicadas y Computación</t>
  </si>
  <si>
    <t>Artes Visuales</t>
  </si>
  <si>
    <t xml:space="preserve">Bioquímica Industrial </t>
  </si>
  <si>
    <t xml:space="preserve">Administración y Contabilidad </t>
  </si>
  <si>
    <t>Artes Plásticas</t>
  </si>
  <si>
    <t>Artesanal en Joyería y Orfebrería</t>
  </si>
  <si>
    <t>Gobierno y Políticas Públicas</t>
  </si>
  <si>
    <t>Comercialización Internacional</t>
  </si>
  <si>
    <t>Ciencias Políticas</t>
  </si>
  <si>
    <t>Publicidad</t>
  </si>
  <si>
    <t>Finanzas</t>
  </si>
  <si>
    <t>Urbanismo</t>
  </si>
  <si>
    <t>Comercio Internacional</t>
  </si>
  <si>
    <t>Internacional en Dirección Com. Org.</t>
  </si>
  <si>
    <t>https://www.congresocdmx.gob.mx/archivos/oficialia/dga/AGUILARSANCHEZISRAEL.pdf</t>
  </si>
  <si>
    <t>https://www.congresocdmx.gob.mx/archivos/oficialia/dga/AKEDELALUZDAN.pdf</t>
  </si>
  <si>
    <t>https://www.congresocdmx.gob.mx/archivos/oficialia/dga/ALBARRANRUBIOAXELDAVIDARTURO.pdf</t>
  </si>
  <si>
    <t>https://www.congresocdmx.gob.mx/archivos/oficialia/dga/ALDAMAAMADORCESARIGNACIO.pdf</t>
  </si>
  <si>
    <t>https://www.congresocdmx.gob.mx/archivos/oficialia/dga/ALFAROMARTINEZJORGELUIS.pdf</t>
  </si>
  <si>
    <t>https://www.congresocdmx.gob.mx/archivos/oficialia/dga/ALVAREZRODRIGUEZALEJANDRO.pdf</t>
  </si>
  <si>
    <t>https://www.congresocdmx.gob.mx/archivos/oficialia/dga/ALVAREZTEJEDARICARDO.pdf</t>
  </si>
  <si>
    <t>https://www.congresocdmx.gob.mx/archivos/oficialia/dga/AMEZCUAOROZCOXAVIER.pdf</t>
  </si>
  <si>
    <t>https://www.congresocdmx.gob.mx/archivos/oficialia/dga/ARCOSHERNANDEZMITZI.pdf</t>
  </si>
  <si>
    <t>https://www.congresocdmx.gob.mx/archivos/oficialia/dga/ARGUELLOFUENTESMARIAISABEL.pdf</t>
  </si>
  <si>
    <t>https://www.congresocdmx.gob.mx/archivos/oficialia/dga/ARREOLACORNUDELLANURIADOLORES.pdf</t>
  </si>
  <si>
    <t>https://www.congresocdmx.gob.mx/archivos/oficialia/dga/AVILESGUZMANERIKAMONSERRAT.pdf</t>
  </si>
  <si>
    <t>https://www.congresocdmx.gob.mx/archivos/oficialia/dga/BARCENASFRUTIZLIZBETH.pdf</t>
  </si>
  <si>
    <t>https://www.congresocdmx.gob.mx/archivos/oficialia/dga/BARRONTLACOAPAJORGEIVAN.pdf</t>
  </si>
  <si>
    <t>https://www.congresocdmx.gob.mx/archivos/oficialia/dga/BARRUETARIVERAALEXISMISA.pdf</t>
  </si>
  <si>
    <t>https://www.congresocdmx.gob.mx/archivos/oficialia/dga/BASULTOLUVIANOAMADO.pdf</t>
  </si>
  <si>
    <t>https://www.congresocdmx.gob.mx/archivos/oficialia/dga/BELMONTMORENOCARLOSARMANDO.pdf</t>
  </si>
  <si>
    <t>https://www.congresocdmx.gob.mx/archivos/oficialia/dga/BENITEZMENDOZAROXANA.pdf</t>
  </si>
  <si>
    <t>https://www.congresocdmx.gob.mx/archivos/oficialia/dga/BENUMEACASTILLOMARIADELPILAR.pdf</t>
  </si>
  <si>
    <t>https://www.congresocdmx.gob.mx/archivos/oficialia/dga/BRAVOESPINOSAXOCHITL.pdf</t>
  </si>
  <si>
    <t>https://www.congresocdmx.gob.mx/archivos/oficialia/dga/BRITOMEJIAGILBERTO.pdf</t>
  </si>
  <si>
    <t>https://www.congresocdmx.gob.mx/archivos/oficialia/dga/BUSTOSRIVASANALETICIA.pdf</t>
  </si>
  <si>
    <t>https://www.congresocdmx.gob.mx/archivos/oficialia/dga/CABALLEROESQUIVELCESARALEJANDRO.pdf</t>
  </si>
  <si>
    <t>https://www.congresocdmx.gob.mx/archivos/oficialia/dga/CABALLEROHUESCAJORGE.pdf</t>
  </si>
  <si>
    <t>https://www.congresocdmx.gob.mx/archivos/oficialia/dga/CABALLEROVALDEZEDGARARMANDO.pdf</t>
  </si>
  <si>
    <t>https://www.congresocdmx.gob.mx/archivos/oficialia/dga/CABANASBALLESTEROSMARIO.pdf</t>
  </si>
  <si>
    <t>https://www.congresocdmx.gob.mx/archivos/oficialia/dga/CAMACHOGALINDOJOSEALEJANDRO.pdf</t>
  </si>
  <si>
    <t>https://www.congresocdmx.gob.mx/archivos/oficialia/dga/CAMACHOGUADARRAMARUBEN.pdf</t>
  </si>
  <si>
    <t>https://www.congresocdmx.gob.mx/archivos/oficialia/dga/CAMACHOMEDINASANTIAGO.pdf</t>
  </si>
  <si>
    <t>https://www.congresocdmx.gob.mx/archivos/oficialia/dga/CANDIAORTEGAEVARISTOROBERTO.pdf</t>
  </si>
  <si>
    <t>https://www.congresocdmx.gob.mx/archivos/oficialia/dga/CARBAJALCORTESRAUL.pdf</t>
  </si>
  <si>
    <t>https://www.congresocdmx.gob.mx/archivos/oficialia/dga/CARMONAGUERRERORUBEN.pdf</t>
  </si>
  <si>
    <t>https://www.congresocdmx.gob.mx/archivos/oficialia/dga/CARRASCONAJERAKARINA.pdf</t>
  </si>
  <si>
    <t>https://www.congresocdmx.gob.mx/archivos/oficialia/dga/CARRENODIAZAURORA.pdf</t>
  </si>
  <si>
    <t>https://www.congresocdmx.gob.mx/archivos/oficialia/dga/CASTROMARURICARLOSIVAN.pdf</t>
  </si>
  <si>
    <t>https://www.congresocdmx.gob.mx/archivos/oficialia/dga/CERVANTESSANCHEZJULIAHAYDE.pdf</t>
  </si>
  <si>
    <t>https://www.congresocdmx.gob.mx/archivos/oficialia/dga/CHACONBARRETOGENOVEVA.pdf</t>
  </si>
  <si>
    <t>https://www.congresocdmx.gob.mx/archivos/oficialia/dga/CHAVEZCONTRERASROSALBA.pdf</t>
  </si>
  <si>
    <t>https://www.congresocdmx.gob.mx/archivos/oficialia/dga/CHAVEZHERNANDEZLUCIA.pdf</t>
  </si>
  <si>
    <t>https://www.congresocdmx.gob.mx/archivos/oficialia/dga/CHAVEZRIOSRICARDODAVID.pdf</t>
  </si>
  <si>
    <t>https://www.congresocdmx.gob.mx/archivos/oficialia/dga/CHAVOLLAGOMEZGUILLERMO.pdf</t>
  </si>
  <si>
    <t>https://www.congresocdmx.gob.mx/archivos/oficialia/dga/CHIGUILPUCHETAANDRES.pdf</t>
  </si>
  <si>
    <t>https://www.congresocdmx.gob.mx/archivos/oficialia/dga/CIGARROANICOLETTISANDRO.pdf</t>
  </si>
  <si>
    <t>https://www.congresocdmx.gob.mx/archivos/oficialia/dga/CORONADAVALOSDIEGO.pdf</t>
  </si>
  <si>
    <t>https://www.congresocdmx.gob.mx/archivos/oficialia/dga/CORREAJIMENEZFABIOLA.pdf</t>
  </si>
  <si>
    <t>https://www.congresocdmx.gob.mx/archivos/oficialia/dga/CORTESFLORESPATRICIA.pdf</t>
  </si>
  <si>
    <t>https://www.congresocdmx.gob.mx/archivos/oficialia/dga/CRESPOCORTESGABRIELJOAQUIN.pdf</t>
  </si>
  <si>
    <t>https://www.congresocdmx.gob.mx/archivos/oficialia/dga/CRESPOCORTESJOSUEGAJAAN.pdf</t>
  </si>
  <si>
    <t>https://www.congresocdmx.gob.mx/archivos/oficialia/dga/CRUZESPINOSAFIDELEMANUEL.pdf</t>
  </si>
  <si>
    <t>https://www.congresocdmx.gob.mx/archivos/oficialia/dga/CRUZLUNAMARCOANTONIO.pdf</t>
  </si>
  <si>
    <t>https://www.congresocdmx.gob.mx/archivos/oficialia/dga/CRUZOCHOAMARIAGUADALUPE.pdf</t>
  </si>
  <si>
    <t>https://www.congresocdmx.gob.mx/archivos/oficialia/dga/CRUZVILLALOBOSOSVALDO.pdf</t>
  </si>
  <si>
    <t>https://www.congresocdmx.gob.mx/archivos/oficialia/dga/DAZARIVERAMELOCHRISTIAN.pdf</t>
  </si>
  <si>
    <t>https://www.congresocdmx.gob.mx/archivos/oficialia/dga/DELCASTILLORAMIREZKARLAANGELICA.pdf</t>
  </si>
  <si>
    <t>https://www.congresocdmx.gob.mx/archivos/oficialia/dga/DELTOROHUERTALUISHUMBERT.pdf</t>
  </si>
  <si>
    <t>https://www.congresocdmx.gob.mx/archivos/oficialia/dga/DELGADOAGUILAREDGAR.pdf</t>
  </si>
  <si>
    <t>https://www.congresocdmx.gob.mx/archivos/oficialia/dga/DELGADOROJASPAULINAGABRIELA.pdf</t>
  </si>
  <si>
    <t>https://www.congresocdmx.gob.mx/archivos/oficialia/dga/DIAZLOPEZYUREMA.pdf</t>
  </si>
  <si>
    <t>https://www.congresocdmx.gob.mx/archivos/oficialia/dga/DIAZRODEALIDIA.pdf</t>
  </si>
  <si>
    <t>https://www.congresocdmx.gob.mx/archivos/oficialia/dga/DOMINGUEZAGUSTINJULIOGERARDO.pdf</t>
  </si>
  <si>
    <t>https://www.congresocdmx.gob.mx/archivos/oficialia/dga/DOMINGUEZBARRONGUILLERMO.pdf</t>
  </si>
  <si>
    <t>https://www.congresocdmx.gob.mx/archivos/oficialia/dga/DOMINGUEZVELAZCOCONIEEIVETH.pdf</t>
  </si>
  <si>
    <t>https://www.congresocdmx.gob.mx/archivos/oficialia/dga/ELGUERARODRIGUEZLUISFRANCISCO.pdf</t>
  </si>
  <si>
    <t>https://www.congresocdmx.gob.mx/archivos/oficialia/dga/EMETERIOCARPIOEDGAR.pdf</t>
  </si>
  <si>
    <t>https://www.congresocdmx.gob.mx/archivos/oficialia/dga/ENRIQUEZCAZANASMARISOL.pdf</t>
  </si>
  <si>
    <t>https://www.congresocdmx.gob.mx/archivos/oficialia/dga/ENRIQUEZMENESESROBERTOCARLOS.pdf</t>
  </si>
  <si>
    <t>https://www.congresocdmx.gob.mx/archivos/oficialia/dga/ESCOBARCUAPIOMARCOANTONIO.pdf</t>
  </si>
  <si>
    <t>https://www.congresocdmx.gob.mx/archivos/oficialia/dga/ESPERANZADOMINGUEZMARIO.pdf</t>
  </si>
  <si>
    <t>https://www.congresocdmx.gob.mx/archivos/oficialia/dga/ESQUIVELNOLASCOYESENIA.pdf</t>
  </si>
  <si>
    <t>https://www.congresocdmx.gob.mx/archivos/oficialia/dga/EVIARAMIREZRICARDO.pdf</t>
  </si>
  <si>
    <t>https://www.congresocdmx.gob.mx/archivos/oficialia/dga/FABREGASAMAYAINAIVIS.pdf</t>
  </si>
  <si>
    <t>https://www.congresocdmx.gob.mx/archivos/oficialia/dga/FAVIELMOTAJESUS.pdf</t>
  </si>
  <si>
    <t>https://www.congresocdmx.gob.mx/archivos/oficialia/dga/FERINOVALLEAMARTHA.pdf</t>
  </si>
  <si>
    <t>https://www.congresocdmx.gob.mx/archivos/oficialia/dga/FERNANDEZPLIEGODIANAIRENE.pdf</t>
  </si>
  <si>
    <t>https://www.congresocdmx.gob.mx/archivos/oficialia/dga/FLORESGAONAVALERIA.pdf</t>
  </si>
  <si>
    <t>https://www.congresocdmx.gob.mx/archivos/oficialia/dga/FLORESLARAGRACIELA.pdf</t>
  </si>
  <si>
    <t>https://www.congresocdmx.gob.mx/archivos/oficialia/dga/FLORESQUINTANAJOSEFINA.pdf</t>
  </si>
  <si>
    <t>https://www.congresocdmx.gob.mx/archivos/oficialia/dga/FONSECAORTEGAJULIOCESAR.pdf</t>
  </si>
  <si>
    <t>https://www.congresocdmx.gob.mx/archivos/oficialia/dga/GARCIACORONAALBERTOEFRAIN.pdf</t>
  </si>
  <si>
    <t>https://www.congresocdmx.gob.mx/archivos/oficialia/dga/GARCIAESQUIVELMARGARITA.pdf</t>
  </si>
  <si>
    <t>https://www.congresocdmx.gob.mx/archivos/oficialia/dga/GARCIAGARCIAMARIADOLORES.pdf</t>
  </si>
  <si>
    <t>https://www.congresocdmx.gob.mx/archivos/oficialia/dga/GARCIAHERNANDEZLUISENRIQUE.pdf</t>
  </si>
  <si>
    <t>https://www.congresocdmx.gob.mx/archivos/oficialia/dga/GARCIALOAHUGOABEL.pdf</t>
  </si>
  <si>
    <t>https://www.congresocdmx.gob.mx/archivos/oficialia/dga/GARCIAMARTINEZNESTOR.pdf</t>
  </si>
  <si>
    <t>https://www.congresocdmx.gob.mx/archivos/oficialia/dga/GARCIARODRIGUEZJUANCARLOS.pdf</t>
  </si>
  <si>
    <t>https://www.congresocdmx.gob.mx/archivos/oficialia/dga/GARCIAROMEROLOURDESDANIELA.pdf</t>
  </si>
  <si>
    <t>https://www.congresocdmx.gob.mx/archivos/oficialia/dga/GERARDORAMIREZEDGARFEDERICO.pdf</t>
  </si>
  <si>
    <t>https://www.congresocdmx.gob.mx/archivos/oficialia/dga/GODINEZNAVARIJOJORGEENRICO.pdf</t>
  </si>
  <si>
    <t>https://www.congresocdmx.gob.mx/archivos/oficialia/dga/GOMEZDELGADODIANAKARENYUNUEN.pdf</t>
  </si>
  <si>
    <t>https://www.congresocdmx.gob.mx/archivos/oficialia/dga/GOMEZHERNANDEZROBERTO.pdf</t>
  </si>
  <si>
    <t>https://www.congresocdmx.gob.mx/archivos/oficialia/dga/GONZALEZCEDILLOJOSE.pdf</t>
  </si>
  <si>
    <t>https://www.congresocdmx.gob.mx/archivos/oficialia/dga/GONZALEZCORREASANDRAELENA.pdf</t>
  </si>
  <si>
    <t>https://www.congresocdmx.gob.mx/archivos/oficialia/dga/GONZALEZMENDEZDANIEL.pdf</t>
  </si>
  <si>
    <t>https://www.congresocdmx.gob.mx/archivos/oficialia/dga/GONZALEZMOLINAJHOJANI.pdf</t>
  </si>
  <si>
    <t>https://www.congresocdmx.gob.mx/archivos/oficialia/dga/GONZALEZRAMIREZVIRGINIA.pdf</t>
  </si>
  <si>
    <t>https://www.congresocdmx.gob.mx/archivos/oficialia/dga/GRACIAVILLANUEVAKARLAINES.pdf</t>
  </si>
  <si>
    <t>https://www.congresocdmx.gob.mx/archivos/oficialia/dga/GRANADOSLLAMASLUISALBERTO.pdf</t>
  </si>
  <si>
    <t>https://www.congresocdmx.gob.mx/archivos/oficialia/dga/GUIJOSAMORAMARCOANTONIO.pdf</t>
  </si>
  <si>
    <t>https://www.congresocdmx.gob.mx/archivos/oficialia/dga/GUTIERREZGONZALEZJUANPABLO.pdf</t>
  </si>
  <si>
    <t>https://www.congresocdmx.gob.mx/archivos/oficialia/dga/GUTIERREZRODRIGUEZANGELDELCARMEN.pdf</t>
  </si>
  <si>
    <t>https://www.congresocdmx.gob.mx/archivos/oficialia/dga/GUTIERREZVALDEZJUANCARLOS.pdf</t>
  </si>
  <si>
    <t>https://www.congresocdmx.gob.mx/archivos/oficialia/dga/GUZMANORTEGAMANUEL.pdf</t>
  </si>
  <si>
    <t>https://www.congresocdmx.gob.mx/archivos/oficialia/dga/HERMOSILLONAVAMANUELALEJANDRO.pdf</t>
  </si>
  <si>
    <t>https://www.congresocdmx.gob.mx/archivos/oficialia/dga/HERNANDEZALEMANLARISAVALOIS.pdf</t>
  </si>
  <si>
    <t>https://www.congresocdmx.gob.mx/archivos/oficialia/dga/HERNANDEZCALDERONANEIDYELIZABETH.pdf</t>
  </si>
  <si>
    <t>https://www.congresocdmx.gob.mx/archivos/oficialia/dga/HERNANDEZSOTOLIDIA.pdf</t>
  </si>
  <si>
    <t>https://www.congresocdmx.gob.mx/archivos/oficialia/dga/HERRERARAMIREZESTEBAN.pdf</t>
  </si>
  <si>
    <t>https://www.congresocdmx.gob.mx/archivos/oficialia/dga/HIDALGOTOBONBERNARDODONATO.pdf</t>
  </si>
  <si>
    <t>https://www.congresocdmx.gob.mx/archivos/oficialia/dga/HOYOSGUTIERREZMARIADELCARMENBRENDA.pdf</t>
  </si>
  <si>
    <t>https://www.congresocdmx.gob.mx/archivos/oficialia/dga/HUERTAMILLANFABIOLAFLORA.pdf</t>
  </si>
  <si>
    <t>https://www.congresocdmx.gob.mx/archivos/oficialia/dga/HUITRONHERNANDEZLILIANADELCARMEN.pdf</t>
  </si>
  <si>
    <t>https://www.congresocdmx.gob.mx/archivos/oficialia/dga/JARAMILLOHERNANDEZPATRICIA.pdf</t>
  </si>
  <si>
    <t>https://www.congresocdmx.gob.mx/archivos/oficialia/dga/JIMENEZCHAVEZANGELEDUARDO.pdf</t>
  </si>
  <si>
    <t>https://www.congresocdmx.gob.mx/archivos/oficialia/dga/JIMENEZMONTOYAJUANJOSE.pdf</t>
  </si>
  <si>
    <t>https://www.congresocdmx.gob.mx/archivos/oficialia/dga/JIMENEZSANCHEZCARLOSALBERTO.pdf</t>
  </si>
  <si>
    <t>https://www.congresocdmx.gob.mx/archivos/oficialia/dga/JUAREZALTAMIRANOLUISJAIME.pdf</t>
  </si>
  <si>
    <t>https://www.congresocdmx.gob.mx/archivos/oficialia/dga/JUAREZPEREZJUANVICTOR.pdf</t>
  </si>
  <si>
    <t>https://www.congresocdmx.gob.mx/archivos/oficialia/dga/JUAREZPEREZMARTHAMARIA.pdf</t>
  </si>
  <si>
    <t>https://www.congresocdmx.gob.mx/archivos/oficialia/dga/LANDGRAVECASTILLOISRAEL.pdf</t>
  </si>
  <si>
    <t>https://www.congresocdmx.gob.mx/archivos/oficialia/dga/LARACARREONDIANAMARIATERESA.pdf</t>
  </si>
  <si>
    <t>https://www.congresocdmx.gob.mx/archivos/oficialia/dga/LARGOGONZALEZRICARDO.pdf</t>
  </si>
  <si>
    <t>https://www.congresocdmx.gob.mx/archivos/oficialia/dga/LEONGARCIAFELIPA.pdf</t>
  </si>
  <si>
    <t>https://www.congresocdmx.gob.mx/archivos/oficialia/dga/LEONSALAZARMAURICIO.pdf</t>
  </si>
  <si>
    <t>https://www.congresocdmx.gob.mx/archivos/oficialia/dga/LEYVALOPEZMARIOJESUS.pdf</t>
  </si>
  <si>
    <t>https://www.congresocdmx.gob.mx/archivos/oficialia/dga/LICONABECERRAANGEL.pdf</t>
  </si>
  <si>
    <t>https://www.congresocdmx.gob.mx/archivos/oficialia/dga/LICONAJUAREZCELESTINO.pdf</t>
  </si>
  <si>
    <t>https://www.congresocdmx.gob.mx/archivos/oficialia/dga/LOPEZFERNANDEZARMANDO.pdf</t>
  </si>
  <si>
    <t>https://www.congresocdmx.gob.mx/archivos/oficialia/dga/LOPEZLEDEZMAALINMARA.pdf</t>
  </si>
  <si>
    <t>https://www.congresocdmx.gob.mx/archivos/oficialia/dga/LOPEZLOPEZOSCARALEJANDRO.pdf</t>
  </si>
  <si>
    <t>https://www.congresocdmx.gob.mx/archivos/oficialia/dga/LOPEZMORALESEMILIOEDUARDO.pdf</t>
  </si>
  <si>
    <t>https://www.congresocdmx.gob.mx/archivos/oficialia/dga/LOPEZROSASBERNARDO.pdf</t>
  </si>
  <si>
    <t>https://www.congresocdmx.gob.mx/archivos/oficialia/dga/LOPEZTAMAYOHUELGASENRIQUE.pdf</t>
  </si>
  <si>
    <t>https://www.congresocdmx.gob.mx/archivos/oficialia/dga/LOREDOGAMEZMARIADELPILAR.pdf</t>
  </si>
  <si>
    <t>https://www.congresocdmx.gob.mx/archivos/oficialia/dga/MADRIGALGARCIAMARILU.pdf</t>
  </si>
  <si>
    <t>https://www.congresocdmx.gob.mx/archivos/oficialia/dga/MANCILLASLOPEZYAUCALLI.pdf</t>
  </si>
  <si>
    <t>https://www.congresocdmx.gob.mx/archivos/oficialia/dga/MARTINEZMARTINEZANGEL.pdf</t>
  </si>
  <si>
    <t>https://www.congresocdmx.gob.mx/archivos/oficialia/dga/MARTINEZCASTANEDAESTHER.pdf</t>
  </si>
  <si>
    <t>https://www.congresocdmx.gob.mx/archivos/oficialia/dga/MARTINEZCUNILLDANIELANDRES.pdf</t>
  </si>
  <si>
    <t>https://www.congresocdmx.gob.mx/archivos/oficialia/dga/MARTINEZHERNANDEZJESUS.pdf</t>
  </si>
  <si>
    <t>https://www.congresocdmx.gob.mx/archivos/oficialia/dga/MARTINEZLEONMIGUELANGEL.pdf</t>
  </si>
  <si>
    <t>https://www.congresocdmx.gob.mx/archivos/oficialia/dga/MARTINEZLOPEZANACONY.pdf</t>
  </si>
  <si>
    <t>https://www.congresocdmx.gob.mx/archivos/oficialia/dga/MARTINEZORTEGAJOSEALFREDO.pdf</t>
  </si>
  <si>
    <t>https://www.congresocdmx.gob.mx/archivos/oficialia/dga/MEDINAPADILLAROCIO.pdf</t>
  </si>
  <si>
    <t>https://www.congresocdmx.gob.mx/archivos/oficialia/dga/MEDINARONARCELIA.pdf</t>
  </si>
  <si>
    <t>https://www.congresocdmx.gob.mx/archivos/oficialia/dga/MEDINASANDINJORGE.pdf</t>
  </si>
  <si>
    <t>https://www.congresocdmx.gob.mx/archivos/oficialia/dga/MEJIAFUENTESGABRIEL.pdf</t>
  </si>
  <si>
    <t>https://www.congresocdmx.gob.mx/archivos/oficialia/dga/MEJIAVALDEZNELLYARACELI.pdf</t>
  </si>
  <si>
    <t>https://www.congresocdmx.gob.mx/archivos/oficialia/dga/MENAPANTOJALUIS.pdf</t>
  </si>
  <si>
    <t>https://www.congresocdmx.gob.mx/archivos/oficialia/dga/MENDEZGONZALEZALEJANDRO.pdf</t>
  </si>
  <si>
    <t>https://www.congresocdmx.gob.mx/archivos/oficialia/dga/MOCTEZUMAMORALESADRIAN.pdf</t>
  </si>
  <si>
    <t>https://www.congresocdmx.gob.mx/archivos/oficialia/dga/MONGEPEREZALEJANDRO.pdf</t>
  </si>
  <si>
    <t>https://www.congresocdmx.gob.mx/archivos/oficialia/dga/MONTERORUIZTANIAGABRIELA.pdf</t>
  </si>
  <si>
    <t>https://www.congresocdmx.gob.mx/archivos/oficialia/dga/MONTESDEOCAFLORESDAYANAALEJANDRA.pdf</t>
  </si>
  <si>
    <t>https://www.congresocdmx.gob.mx/archivos/oficialia/dga/MONTIELPATINOARMANDO.pdf</t>
  </si>
  <si>
    <t>https://www.congresocdmx.gob.mx/archivos/oficialia/dga/MONTOROALARCONJAVIERRODRIGO.pdf</t>
  </si>
  <si>
    <t>https://www.congresocdmx.gob.mx/archivos/oficialia/dga/MORAMARTINEZFEDERICO.pdf</t>
  </si>
  <si>
    <t>https://www.congresocdmx.gob.mx/archivos/oficialia/dga/MORALESLARAELVAROSA.pdf</t>
  </si>
  <si>
    <t>https://www.congresocdmx.gob.mx/archivos/oficialia/dga/MORALESSANCHEZCARLOS.pdf</t>
  </si>
  <si>
    <t>https://www.congresocdmx.gob.mx/archivos/oficialia/dga/MORENOGONZALEZRODRIGO.pdf</t>
  </si>
  <si>
    <t>https://www.congresocdmx.gob.mx/archivos/oficialia/dga/MORENOREBOLLEDOMANUEL.pdf</t>
  </si>
  <si>
    <t>https://www.congresocdmx.gob.mx/archivos/oficialia/dga/MORENOROMEROJUANVICTOR.pdf</t>
  </si>
  <si>
    <t>https://www.congresocdmx.gob.mx/archivos/oficialia/dga/MUNOZMEJORADACARLOS.pdf</t>
  </si>
  <si>
    <t>https://www.congresocdmx.gob.mx/archivos/oficialia/dga/MUNOZSANTAMARIAYOLANDA.pdf</t>
  </si>
  <si>
    <t>https://www.congresocdmx.gob.mx/archivos/oficialia/dga/NARVAEZMENDOZAANAVICTORIA.pdf</t>
  </si>
  <si>
    <t>https://www.congresocdmx.gob.mx/archivos/oficialia/dga/NIETOFRANZONIENRIQUE.pdf</t>
  </si>
  <si>
    <t>https://www.congresocdmx.gob.mx/archivos/oficialia/dga/NIEVESBUENOJOSELUIS.pdf</t>
  </si>
  <si>
    <t>https://www.congresocdmx.gob.mx/archivos/oficialia/dga/OJEDAGARZAALBERTO.pdf</t>
  </si>
  <si>
    <t>https://www.congresocdmx.gob.mx/archivos/oficialia/dga/ORDAZMIJANGOSENRIQUE.pdf</t>
  </si>
  <si>
    <t>https://www.congresocdmx.gob.mx/archivos/oficialia/dga/ORTEGAABELINOCAROLINA.pdf</t>
  </si>
  <si>
    <t>https://www.congresocdmx.gob.mx/archivos/oficialia/dga/ORTIZDIAZEMILIO.pdf</t>
  </si>
  <si>
    <t>https://www.congresocdmx.gob.mx/archivos/oficialia/dga/ORTIZESQUIVELMARICARMEN.pdf</t>
  </si>
  <si>
    <t>https://www.congresocdmx.gob.mx/archivos/oficialia/dga/OSORIOALMAGUERMARIATERESAAVELINA.pdf</t>
  </si>
  <si>
    <t>https://www.congresocdmx.gob.mx/archivos/oficialia/dga/OSORIOGOMEZOCTAVIO.pdf</t>
  </si>
  <si>
    <t>https://www.congresocdmx.gob.mx/archivos/oficialia/dga/PADILLAADORNOSAMUEL.pdf</t>
  </si>
  <si>
    <t>https://www.congresocdmx.gob.mx/archivos/oficialia/dga/PALACIOSGUZMANLIRIOCECILIA.pdf</t>
  </si>
  <si>
    <t>https://www.congresocdmx.gob.mx/archivos/oficialia/dga/PALACIOSROMERORAUL.pdf</t>
  </si>
  <si>
    <t>https://www.congresocdmx.gob.mx/archivos/oficialia/dga/PAVONROMEROALEXZAHAROF.pdf</t>
  </si>
  <si>
    <t>https://www.congresocdmx.gob.mx/archivos/oficialia/dga/PELAEZGERARDOVIRIDIANAISABEL.pdf</t>
  </si>
  <si>
    <t>https://www.congresocdmx.gob.mx/archivos/oficialia/dga/PEREZGALLARDOGARIBAYPAOLA.pdf</t>
  </si>
  <si>
    <t>https://www.congresocdmx.gob.mx/archivos/oficialia/dga/PEREZJIMENEZADRIAN.pdf</t>
  </si>
  <si>
    <t>https://www.congresocdmx.gob.mx/archivos/oficialia/dga/PEREZORTIZJULIOCESAR.pdf</t>
  </si>
  <si>
    <t>https://www.congresocdmx.gob.mx/archivos/oficialia/dga/PEREZVALDIVIAJOSEDEJESUS.pdf</t>
  </si>
  <si>
    <t>https://www.congresocdmx.gob.mx/archivos/oficialia/dga/PEREZVALLEJAVIERALEJANDRO.pdf</t>
  </si>
  <si>
    <t>https://www.congresocdmx.gob.mx/archivos/oficialia/dga/PICENONAVARROESTELACARINA.pdf</t>
  </si>
  <si>
    <t>https://www.congresocdmx.gob.mx/archivos/oficialia/dga/PLACIDORIOSELIZABETH.pdf</t>
  </si>
  <si>
    <t>https://www.congresocdmx.gob.mx/archivos/oficialia/dga/PLASCENCIAMUNOZERIKAMAGDIELA.pdf</t>
  </si>
  <si>
    <t>https://www.congresocdmx.gob.mx/archivos/oficialia/dga/RAMIREZGUZMANRENE.pdf</t>
  </si>
  <si>
    <t>https://www.congresocdmx.gob.mx/archivos/oficialia/dga/RAMIREZHAROCARLOSALBERTO.pdf</t>
  </si>
  <si>
    <t>https://www.congresocdmx.gob.mx/archivos/oficialia/dga/RAMIREZRODRIGUEZRAULALEJANDRO.pdf</t>
  </si>
  <si>
    <t>https://www.congresocdmx.gob.mx/archivos/oficialia/dga/RAMOSFRANCOJAVIER.pdf</t>
  </si>
  <si>
    <t>https://www.congresocdmx.gob.mx/archivos/oficialia/dga/RAMOSGUTIERREZDULCEMELINA.pdf</t>
  </si>
  <si>
    <t>https://www.congresocdmx.gob.mx/archivos/oficialia/dga/RANGELROMEROJOSEESTEBAN.pdf</t>
  </si>
  <si>
    <t>https://www.congresocdmx.gob.mx/archivos/oficialia/dga/REALSANCHEZJORGE.pdf</t>
  </si>
  <si>
    <t>https://www.congresocdmx.gob.mx/archivos/oficialia/dga/REYESPEREZJOSEJUAN.pdf</t>
  </si>
  <si>
    <t>https://www.congresocdmx.gob.mx/archivos/oficialia/dga/REYMUNDOEUSEBIOKELSELJESUS.pdf</t>
  </si>
  <si>
    <t>https://www.congresocdmx.gob.mx/archivos/oficialia/dga/RIOSLOPEZMARIAMAGDALENA.pdf</t>
  </si>
  <si>
    <t>https://www.congresocdmx.gob.mx/archivos/oficialia/dga/RIVERABELMONTEJAIME.pdf</t>
  </si>
  <si>
    <t>https://www.congresocdmx.gob.mx/archivos/oficialia/dga/RIVERAJAIMESLUISENRIQUE.pdf</t>
  </si>
  <si>
    <t>https://www.congresocdmx.gob.mx/archivos/oficialia/dga/RIVERAVALDOVINOSMICHELARTURO.pdf</t>
  </si>
  <si>
    <t>https://www.congresocdmx.gob.mx/archivos/oficialia/dga/ROBLEJIMENEZPATRICIOROLANDO.pdf</t>
  </si>
  <si>
    <t>https://www.congresocdmx.gob.mx/archivos/oficialia/dga/ROCHAJUAREZJESSICA.pdf</t>
  </si>
  <si>
    <t>https://www.congresocdmx.gob.mx/archivos/oficialia/dga/RODRIGUEZACEVESCONSUELO.pdf</t>
  </si>
  <si>
    <t>https://www.congresocdmx.gob.mx/archivos/oficialia/dga/RODRIGUEZBERNALRAFAEL.pdf</t>
  </si>
  <si>
    <t>https://www.congresocdmx.gob.mx/archivos/oficialia/dga/RODRIGUEZCECILIANORICARDO.pdf</t>
  </si>
  <si>
    <t>https://www.congresocdmx.gob.mx/archivos/oficialia/dga/RODRIGUEZFUENTESLAURA.pdf</t>
  </si>
  <si>
    <t>https://www.congresocdmx.gob.mx/archivos/oficialia/dga/RODRIGUEZPINEDAJOSEANTONIO.pdf</t>
  </si>
  <si>
    <t>https://www.congresocdmx.gob.mx/archivos/oficialia/dga/ROJASSANCHEZANGEL.pdf</t>
  </si>
  <si>
    <t>https://www.congresocdmx.gob.mx/archivos/oficialia/dga/ROSASCHAVEZMARTINGABRIEL.pdf</t>
  </si>
  <si>
    <t>https://www.congresocdmx.gob.mx/archivos/oficialia/dga/ROSASVEGAPEDROFEDERICO.pdf</t>
  </si>
  <si>
    <t>https://www.congresocdmx.gob.mx/archivos/oficialia/dga/RUBIOELIASMARIAESPERANZA.pdf</t>
  </si>
  <si>
    <t>https://www.congresocdmx.gob.mx/archivos/oficialia/dga/RUIZMONTESMARTEALVARO.pdf</t>
  </si>
  <si>
    <t>https://www.congresocdmx.gob.mx/archivos/oficialia/dga/RUIZRESENDIZEDUARDO.pdf</t>
  </si>
  <si>
    <t>https://www.congresocdmx.gob.mx/archivos/oficialia/dga/SAAVEDRAMORALESALEJANDRA.pdf</t>
  </si>
  <si>
    <t>https://www.congresocdmx.gob.mx/archivos/oficialia/dga/SAINZDELAFUENTEESPINOSAMIRIAM.pdf</t>
  </si>
  <si>
    <t>https://www.congresocdmx.gob.mx/archivos/oficialia/dga/SALASLARALUISEDGAR.pdf</t>
  </si>
  <si>
    <t>https://www.congresocdmx.gob.mx/archivos/oficialia/dga/SALDANAMARTINEZALDOJOVANI.pdf</t>
  </si>
  <si>
    <t>https://www.congresocdmx.gob.mx/archivos/oficialia/dga/SALDIVARVINEMARISELA.pdf</t>
  </si>
  <si>
    <t>https://www.congresocdmx.gob.mx/archivos/oficialia/dga/SANCHEZCADENAHECTOR.pdf</t>
  </si>
  <si>
    <t>https://www.congresocdmx.gob.mx/archivos/oficialia/dga/SANCHEZCONTRERASCONCEPCIONARACELI.pdf</t>
  </si>
  <si>
    <t>https://www.congresocdmx.gob.mx/archivos/oficialia/dga/SANDOVALALANISMINERVA.pdf</t>
  </si>
  <si>
    <t>https://www.congresocdmx.gob.mx/archivos/oficialia/dga/SANTIAGOVAZQUEZJOSELUIS.pdf</t>
  </si>
  <si>
    <t>https://www.congresocdmx.gob.mx/archivos/oficialia/dga/TELLEZMORALESPILARSUSANA.pdf</t>
  </si>
  <si>
    <t>https://www.congresocdmx.gob.mx/archivos/oficialia/dga/TUFINOGONZALEZFRANCISCOTONATIUH.pdf</t>
  </si>
  <si>
    <t>https://www.congresocdmx.gob.mx/archivos/oficialia/dga/VALDESJIMENEZJESUS.pdf</t>
  </si>
  <si>
    <t>https://www.congresocdmx.gob.mx/archivos/oficialia/dga/VALENCIAPEREZOSCAR.pdf</t>
  </si>
  <si>
    <t>https://www.congresocdmx.gob.mx/archivos/oficialia/dga/VALLEJODIOSDADOCLAUDIAACUARIO.pdf</t>
  </si>
  <si>
    <t>https://www.congresocdmx.gob.mx/archivos/oficialia/dga/VANEGASARENASALBERTO.pdf</t>
  </si>
  <si>
    <t>https://www.congresocdmx.gob.mx/archivos/oficialia/dga/VAZQUEZFARIASMARISOLDENISSE.pdf</t>
  </si>
  <si>
    <t>https://www.congresocdmx.gob.mx/archivos/oficialia/dga/VEGAGONZALEZALFONSO.pdf</t>
  </si>
  <si>
    <t>https://www.congresocdmx.gob.mx/archivos/oficialia/dga/VELASCOLORAVICTORROGELIO.pdf</t>
  </si>
  <si>
    <t>https://www.congresocdmx.gob.mx/archivos/oficialia/dga/VELASCOROBLEDOMARIAAURORA.pdf</t>
  </si>
  <si>
    <t>https://www.congresocdmx.gob.mx/archivos/oficialia/dga/VELAZQUEZESPARZAMARIAPAOLA.pdf</t>
  </si>
  <si>
    <t>https://www.congresocdmx.gob.mx/archivos/oficialia/dga/VELAZQUEZGENALEXISURIEL.pdf</t>
  </si>
  <si>
    <t>https://www.congresocdmx.gob.mx/archivos/oficialia/dga/VILLAGOMEZSANCHEZPAMELAALEJANDRA.pdf</t>
  </si>
  <si>
    <t>https://www.congresocdmx.gob.mx/archivos/oficialia/dga/VILLANUEVAGONZALEZDIEGOALEJANDRO.pdf</t>
  </si>
  <si>
    <t>https://www.congresocdmx.gob.mx/archivos/oficialia/dga/VILLARREALCANTUERNESTO.pdf</t>
  </si>
  <si>
    <t>https://www.congresocdmx.gob.mx/archivos/oficialia/dga/YEPEZMANDUJANOALINEJULIETA.pdf</t>
  </si>
  <si>
    <t>https://www.congresocdmx.gob.mx/archivos/oficialia/dga/ZAPATAROJASAMELIA.pdf</t>
  </si>
  <si>
    <t>https://www.congresocdmx.gob.mx/archivos/oficialia/dga/ZARAGOZAREAJUANMANUEL.pdf</t>
  </si>
  <si>
    <t>https://www.congresocdmx.gob.mx/archivos/oficialia/dga/ZAVALAFLORESEDGARADAN.pdf</t>
  </si>
  <si>
    <t>https://www.congresocdmx.gob.mx/archivos/oficialia/dga/ZEPEDAYMARTINEZMARIOJOAQUIN.pdf</t>
  </si>
  <si>
    <t>https://www.congresocdmx.gob.mx/archivos/oficialia/dga/ZUNIGABENITEZEDUARDORACIEL.pdf</t>
  </si>
  <si>
    <t>https://www.congresocdmx.gob.mx/archivos/oficialia/dga/NOTAPERFILDGA.pdf</t>
  </si>
  <si>
    <t>https://www.congresocdmx.gob.mx/archivos/oficialia/dga/PERFILUNIDADTRANSPARENCIA.pdf</t>
  </si>
  <si>
    <t>https://www.congresocdmx.gob.mx/archivos/oficialia/dga/PERFILIGUALDADGENERO.pdf</t>
  </si>
  <si>
    <t>https://www.congresocdmx.gob.mx/archivos/oficialia/dga/PERFILTESORERO.pdf</t>
  </si>
  <si>
    <t>https://www.congresocdmx.gob.mx/archivos/oficialia/dga/PERFILSERVICIOSPARLAMENTARIOS.pdf</t>
  </si>
  <si>
    <t>https://www.congresocdmx.gob.mx/archivos/oficialia/dga/PERFILCONTRALORIA.pdf</t>
  </si>
  <si>
    <t>https://www.congresocdmx.gob.mx/archivos/oficialia/dga/PERFILINVESTIGACIONESLEGISLATIVAS.pdf</t>
  </si>
  <si>
    <t>https://www.congresocdmx.gob.mx/archivos/oficialia/dga/PERFILOFICIALMAYOR.pdf</t>
  </si>
  <si>
    <t>https://www.congresocdmx.gob.mx/archivos/oficialia/dga/PERFILUNIDADESTUDIOYFINANZASP.pdf</t>
  </si>
  <si>
    <t>2013</t>
  </si>
  <si>
    <t>2014</t>
  </si>
  <si>
    <t>Centro de Terapias Alternativas</t>
  </si>
  <si>
    <t>Asistente en Contabilidad</t>
  </si>
  <si>
    <t>2016</t>
  </si>
  <si>
    <t>Industrias Cavalier S. A. de C. V.</t>
  </si>
  <si>
    <t>Supervisor en el Área de Ventas</t>
  </si>
  <si>
    <t>2017</t>
  </si>
  <si>
    <t>2018</t>
  </si>
  <si>
    <t>KGI Asesoría Físcal</t>
  </si>
  <si>
    <t>Encartgado de Impuestos</t>
  </si>
  <si>
    <t>Julio 2013</t>
  </si>
  <si>
    <t>Julio 2015</t>
  </si>
  <si>
    <t>Iglesia de Jesucristo de los Santos de los Últimos Días</t>
  </si>
  <si>
    <t>Auxiliar Administrativo</t>
  </si>
  <si>
    <t>Archivo, Elavoración de Oficios y Organización</t>
  </si>
  <si>
    <t>Noviembre 2015</t>
  </si>
  <si>
    <t>Marzo 2018</t>
  </si>
  <si>
    <t>Delegación Tlalpan</t>
  </si>
  <si>
    <t>Apoyo Administrativo al J. U. D. de Centros Comunitarios</t>
  </si>
  <si>
    <t>Noviembre 2018</t>
  </si>
  <si>
    <t>Diciembre 2018</t>
  </si>
  <si>
    <t>Alcaldía Tlalpan</t>
  </si>
  <si>
    <t>Líder Coordinador de Proyecto</t>
  </si>
  <si>
    <t>Ficha curricular en proceso de elaboración.</t>
  </si>
  <si>
    <t>2010</t>
  </si>
  <si>
    <t>Secretaría de Educación del Distrito Federal</t>
  </si>
  <si>
    <t>Director de Programa</t>
  </si>
  <si>
    <t>2015</t>
  </si>
  <si>
    <t>Delegación Miguel Hidalgo</t>
  </si>
  <si>
    <t>Subdirector de Seguridad</t>
  </si>
  <si>
    <t>Asamblea Legislativa del Distrito Federal</t>
  </si>
  <si>
    <t>Asesor</t>
  </si>
  <si>
    <t>2009</t>
  </si>
  <si>
    <t>2012</t>
  </si>
  <si>
    <t>Secretaría de Economía</t>
  </si>
  <si>
    <t>Jefe de Departamento</t>
  </si>
  <si>
    <t>Ingienería Industrial</t>
  </si>
  <si>
    <t>ICE- Instituto de Competencias Empresariales</t>
  </si>
  <si>
    <t>Capacitador y Coordinador</t>
  </si>
  <si>
    <t>ESOMEX S.A de C. V.</t>
  </si>
  <si>
    <t>Capacitador</t>
  </si>
  <si>
    <t>Puentes</t>
  </si>
  <si>
    <t>Productora</t>
  </si>
  <si>
    <t>Ingienería en Audio</t>
  </si>
  <si>
    <t>Periódico Capital</t>
  </si>
  <si>
    <t xml:space="preserve">Editora  </t>
  </si>
  <si>
    <t>Comunicación y Cultura y Derecho</t>
  </si>
  <si>
    <t>Diario de México</t>
  </si>
  <si>
    <t>Editora</t>
  </si>
  <si>
    <t>MVS Radio</t>
  </si>
  <si>
    <t>Community Manager</t>
  </si>
  <si>
    <t>10 - Junio - 2003</t>
  </si>
  <si>
    <t>30 - Febrero - 2007</t>
  </si>
  <si>
    <t>ISSSTE</t>
  </si>
  <si>
    <t>Coordinadora de Asesores de Comunicación Social</t>
  </si>
  <si>
    <t>01 - Junio - 2007</t>
  </si>
  <si>
    <t>31 - Diciembre - 2012</t>
  </si>
  <si>
    <t>Secretaría de Salud</t>
  </si>
  <si>
    <t>Directora de Comunicación Enlace</t>
  </si>
  <si>
    <t>Enero 2013</t>
  </si>
  <si>
    <t>Noviembre 2013</t>
  </si>
  <si>
    <t>Cámara de Senadores</t>
  </si>
  <si>
    <t>Directora de Difusión</t>
  </si>
  <si>
    <t>Marzo 2012</t>
  </si>
  <si>
    <t>Julio 2014</t>
  </si>
  <si>
    <t>Red de Transporte de Pasajeros del Distrito Federal</t>
  </si>
  <si>
    <t>Responsable de Atención al Público OIP</t>
  </si>
  <si>
    <t>Enero 2015</t>
  </si>
  <si>
    <t>Septiembre 2015</t>
  </si>
  <si>
    <t>Septiembre 2018</t>
  </si>
  <si>
    <t>Marzo 2019</t>
  </si>
  <si>
    <t>Congreso de la Ciudad de México</t>
  </si>
  <si>
    <t>Notaría 249</t>
  </si>
  <si>
    <t>Pasante</t>
  </si>
  <si>
    <t>Jucio de Amparo</t>
  </si>
  <si>
    <t>2019</t>
  </si>
  <si>
    <t>2005</t>
  </si>
  <si>
    <t>Comité Delegacional Iztapalapa</t>
  </si>
  <si>
    <t>Secretario de Comunicación</t>
  </si>
  <si>
    <t>Delegación Iztapalapa</t>
  </si>
  <si>
    <t>Coordinador de Imagen Urbana</t>
  </si>
  <si>
    <t>Camara de Diputados</t>
  </si>
  <si>
    <t>Octubre 2001</t>
  </si>
  <si>
    <t>Febrero 2002</t>
  </si>
  <si>
    <t>Instituto de Educación Media Superior del Distrito Federal</t>
  </si>
  <si>
    <t>Marzo 2002</t>
  </si>
  <si>
    <t>Septiembre 2004</t>
  </si>
  <si>
    <t>Procuraduría General de la República</t>
  </si>
  <si>
    <t>Enero 2008</t>
  </si>
  <si>
    <t>Julio 2009</t>
  </si>
  <si>
    <t>Secretaría de Seguridad Pública del Distrito Federal</t>
  </si>
  <si>
    <t>2008</t>
  </si>
  <si>
    <t>Videsa S.A de C.V</t>
  </si>
  <si>
    <t>Jefe de Área</t>
  </si>
  <si>
    <t>Adquisiciones</t>
  </si>
  <si>
    <t>Diversas Empresas como Bachoco S.A. de C.V. y Sigma Alimentos S.A. de C.V.</t>
  </si>
  <si>
    <t>Asesor Empresiaral</t>
  </si>
  <si>
    <t>Subdirector de Proceso de Adquisiciones</t>
  </si>
  <si>
    <t>2011</t>
  </si>
  <si>
    <t>Dirección Territorial #1 Delegación Gustavo A. Madero</t>
  </si>
  <si>
    <t>Secretaría Particular de las JUD de Desarrollo Social</t>
  </si>
  <si>
    <t>Secretaria Particular</t>
  </si>
  <si>
    <t>Secretaría de Educación de la Ciudad de México</t>
  </si>
  <si>
    <t>Coordinadora de Enlaces</t>
  </si>
  <si>
    <t>Dirección General de Regularización Territorial</t>
  </si>
  <si>
    <t>Coordinación Regional</t>
  </si>
  <si>
    <t>Director General</t>
  </si>
  <si>
    <t>Cámara de Diputados</t>
  </si>
  <si>
    <t>Asesora</t>
  </si>
  <si>
    <t>18 - Agosto - 2003</t>
  </si>
  <si>
    <t>18 - Agosto 2006</t>
  </si>
  <si>
    <t>H. Ayuntamiento de Nezahualcóyotl</t>
  </si>
  <si>
    <t>Jede de Departamento de Desarrollo Social</t>
  </si>
  <si>
    <t>Ingieneria en Comunicaciones y Electrónica</t>
  </si>
  <si>
    <t>18 Septiembre - 2006</t>
  </si>
  <si>
    <t>14 - Agosto - 2009</t>
  </si>
  <si>
    <t>Jefatura de Departamento de Atención Ciudadana de la Presidencia Municipal</t>
  </si>
  <si>
    <t>01 - Noviembre - 2012</t>
  </si>
  <si>
    <t>31 - Diciembre - 2018</t>
  </si>
  <si>
    <t>Asistente Técnico de Tesorería Generla</t>
  </si>
  <si>
    <t>Diciembre 1988</t>
  </si>
  <si>
    <t>Abril 2003</t>
  </si>
  <si>
    <t>Grupo Modelo S.A . de C.V</t>
  </si>
  <si>
    <t>Auxiliar en Programación</t>
  </si>
  <si>
    <t>Informatica</t>
  </si>
  <si>
    <t>Julio 2003</t>
  </si>
  <si>
    <t>Octubre 2017</t>
  </si>
  <si>
    <t>Servicios Computacionales</t>
  </si>
  <si>
    <t>Socio Propietario</t>
  </si>
  <si>
    <t>Módulo de Atención y Quejas Candidato Miguel Macedo E.</t>
  </si>
  <si>
    <t>Logística</t>
  </si>
  <si>
    <t>Septiembre 2017</t>
  </si>
  <si>
    <t>Junio 2018</t>
  </si>
  <si>
    <t>Coordinador</t>
  </si>
  <si>
    <t>01 - Octubre - 2015</t>
  </si>
  <si>
    <t>31- Julio - 2016</t>
  </si>
  <si>
    <t>Delegación Política de la Magdalena Contreras</t>
  </si>
  <si>
    <t>Lider Coordinador de Proyectos B en CESAC</t>
  </si>
  <si>
    <t>01- Agosto - 2016</t>
  </si>
  <si>
    <t>30- Septiembre- 2018</t>
  </si>
  <si>
    <t>Subdirector de Gestión de Gobierno</t>
  </si>
  <si>
    <t>01- Marzo - 2019</t>
  </si>
  <si>
    <t>15- Julio - 2019</t>
  </si>
  <si>
    <t>Módulo Legislativo de Atención, Orientación y Quejas Ciudadanas</t>
  </si>
  <si>
    <t>Coordinador Técnico de Campaña</t>
  </si>
  <si>
    <t>Suprema Corte de Justicia de la Nación</t>
  </si>
  <si>
    <t>Delegación Gustavo A. Madero</t>
  </si>
  <si>
    <t>Supervisor de Servicios</t>
  </si>
  <si>
    <t>Mantenimiento, Administración y Adquisiciones</t>
  </si>
  <si>
    <t>Jefe de Mantenimiento</t>
  </si>
  <si>
    <t>Dirección General de Proyectos Especiales</t>
  </si>
  <si>
    <t>Comunicación Social</t>
  </si>
  <si>
    <t>Políticas Públicas</t>
  </si>
  <si>
    <t>Secretaría de Obras y Servicios</t>
  </si>
  <si>
    <t>Director de Comunicación Social</t>
  </si>
  <si>
    <t>Diputado Local Electo Distrito IX</t>
  </si>
  <si>
    <t>1999</t>
  </si>
  <si>
    <t>2000</t>
  </si>
  <si>
    <t>SAGAR</t>
  </si>
  <si>
    <t>Analista</t>
  </si>
  <si>
    <t>Consultoría Privada</t>
  </si>
  <si>
    <t>UNAM Facultad de Economía</t>
  </si>
  <si>
    <t>Profesor Asignatura "A"</t>
  </si>
  <si>
    <t>Octubre 2016</t>
  </si>
  <si>
    <t>Mayo 2018</t>
  </si>
  <si>
    <t>Corporativo Salud</t>
  </si>
  <si>
    <t>Médico Dictaminador</t>
  </si>
  <si>
    <t>Médico General</t>
  </si>
  <si>
    <t>Enero 2016</t>
  </si>
  <si>
    <t>Enero 2018</t>
  </si>
  <si>
    <t>Centro Médico Dalinde</t>
  </si>
  <si>
    <t>Médico de Guardia en Área de Hospitalización</t>
  </si>
  <si>
    <t>Julio 2016</t>
  </si>
  <si>
    <t>Clínica Quirúrjica Berlín Juárez</t>
  </si>
  <si>
    <t>15 - Septiembre - 2016</t>
  </si>
  <si>
    <t>31 - Enero - 2017</t>
  </si>
  <si>
    <t>Procesos Parlamentarios y Administrativos</t>
  </si>
  <si>
    <t>16 - Enero - 2018</t>
  </si>
  <si>
    <t>30 - Nobiembre - 2018</t>
  </si>
  <si>
    <t>Investigadora</t>
  </si>
  <si>
    <t>01 - Diciembre - 2018</t>
  </si>
  <si>
    <t>31 - Julio - 2019</t>
  </si>
  <si>
    <t xml:space="preserve">Subdirectora de Sonido y Grabación </t>
  </si>
  <si>
    <t>Revista VAGO</t>
  </si>
  <si>
    <t>Editorial</t>
  </si>
  <si>
    <t>MKT</t>
  </si>
  <si>
    <t>Dirección Editorial</t>
  </si>
  <si>
    <t>Federación de Artes Marciales Mixtas</t>
  </si>
  <si>
    <t>Naranja Medina</t>
  </si>
  <si>
    <t>Realizadora</t>
  </si>
  <si>
    <t>Ciencias de la Comunicacón</t>
  </si>
  <si>
    <t>Medios y RRPP</t>
  </si>
  <si>
    <t>Enlace con Medios de Comunicación</t>
  </si>
  <si>
    <t>Cubo Noticias</t>
  </si>
  <si>
    <t>Diseño, realización y Producción</t>
  </si>
  <si>
    <t>2003</t>
  </si>
  <si>
    <t>2006</t>
  </si>
  <si>
    <t>Directora de Área</t>
  </si>
  <si>
    <t>Coordinadora de Módulo</t>
  </si>
  <si>
    <t>1997</t>
  </si>
  <si>
    <t>Instituto Federal Electoral</t>
  </si>
  <si>
    <t>Observador y Capacitador</t>
  </si>
  <si>
    <t>Manejo de Datos, Gestión y Control de Correspondencia</t>
  </si>
  <si>
    <t>Empresa Walmart</t>
  </si>
  <si>
    <t>Promotora de Ventas</t>
  </si>
  <si>
    <t>Instituto de Vivienda de la Ciudad de México</t>
  </si>
  <si>
    <t>Coordinador de Área de Creditó Programa Mejoramiento de Vivienda</t>
  </si>
  <si>
    <t xml:space="preserve">Colegio de Bachilleres  </t>
  </si>
  <si>
    <t xml:space="preserve">Profesora  </t>
  </si>
  <si>
    <t>Ciencias Sociales</t>
  </si>
  <si>
    <t>Alcadía Tlalpan</t>
  </si>
  <si>
    <t>Enlace Cultural</t>
  </si>
  <si>
    <t>Alcadía Tlalpan Desarrollo Social</t>
  </si>
  <si>
    <t>Administradora de Alberca</t>
  </si>
  <si>
    <t>Septiembre 2003</t>
  </si>
  <si>
    <t>Septiembre 2006</t>
  </si>
  <si>
    <t>Comisión de Deporte Asamblea Legislativa del Distrito Federal</t>
  </si>
  <si>
    <t>Secretario Técnico</t>
  </si>
  <si>
    <t>Economía Finanzas</t>
  </si>
  <si>
    <t>Septiembre 2009</t>
  </si>
  <si>
    <t>Septiembre 2012</t>
  </si>
  <si>
    <t>Comisión de Gestión Integral del Agua. Asamblea Legislativa del Distrito Federal</t>
  </si>
  <si>
    <t>Julio 2018</t>
  </si>
  <si>
    <t>Facultad de Economía UNAM</t>
  </si>
  <si>
    <t>Investigador</t>
  </si>
  <si>
    <t>2007</t>
  </si>
  <si>
    <t>Subdirector de Apoyo Logístico en Comunicaciones</t>
  </si>
  <si>
    <t>Comunicaciones y Electrónica</t>
  </si>
  <si>
    <t>Red de Transporte de Pasajeros RTP</t>
  </si>
  <si>
    <t>Gerente Módulo 12</t>
  </si>
  <si>
    <t>Director de Recursos Humanos</t>
  </si>
  <si>
    <t xml:space="preserve">MAKKEN </t>
  </si>
  <si>
    <t>Asistente de Producción</t>
  </si>
  <si>
    <t>BRAYA Agency</t>
  </si>
  <si>
    <t>Coordinador Nacional BTL</t>
  </si>
  <si>
    <t>16 - Marzo - 2014</t>
  </si>
  <si>
    <t>30 - Abril - 2016</t>
  </si>
  <si>
    <t>Secretaría de Finanzas de la Ciudad de México</t>
  </si>
  <si>
    <t>Jefa de Oficina</t>
  </si>
  <si>
    <t>Sociología y Ciencias Sociales</t>
  </si>
  <si>
    <t>01 - Mayo - 2016</t>
  </si>
  <si>
    <t>15- Abril - 2018</t>
  </si>
  <si>
    <t>Secretaría de Gobierno de la Ciudad de México</t>
  </si>
  <si>
    <t>Subdirector de Coordinador de Mesas de Atención Ciudadana</t>
  </si>
  <si>
    <t>16 - Abril - 2018</t>
  </si>
  <si>
    <t>15 - Noviembre - 2018</t>
  </si>
  <si>
    <t>Asesora  de la DGCP y AS y C</t>
  </si>
  <si>
    <t>PROSOC</t>
  </si>
  <si>
    <t>Enacargado de Programa "Procura"</t>
  </si>
  <si>
    <t>D. G. R. T.</t>
  </si>
  <si>
    <t>Coordinador de Cuadrilla</t>
  </si>
  <si>
    <t>Mantenimiento a los Equipos y Revisión de Programas</t>
  </si>
  <si>
    <t>Informática Administrativa</t>
  </si>
  <si>
    <t>Prepa Sí</t>
  </si>
  <si>
    <t>Coordinador de Eventos</t>
  </si>
  <si>
    <t>Centro Cultural</t>
  </si>
  <si>
    <t>Capturista de Documentación para Programas</t>
  </si>
  <si>
    <t>Febrero 2012</t>
  </si>
  <si>
    <t>Agosto 2013</t>
  </si>
  <si>
    <t>Profuturo GNP</t>
  </si>
  <si>
    <t>Asesor de Afores</t>
  </si>
  <si>
    <t>Diseño Gráfico / Logística</t>
  </si>
  <si>
    <t>Septiembre 2014</t>
  </si>
  <si>
    <t>Seguros Monterrey NYL</t>
  </si>
  <si>
    <t>Asesor de Inversiones</t>
  </si>
  <si>
    <t>Octubre 2014</t>
  </si>
  <si>
    <t>Independiente</t>
  </si>
  <si>
    <t>Asesor Independiente</t>
  </si>
  <si>
    <t>1994</t>
  </si>
  <si>
    <t>Empresa Cicisa</t>
  </si>
  <si>
    <t>Gerente</t>
  </si>
  <si>
    <t>Administración Pública</t>
  </si>
  <si>
    <t>PROFECO</t>
  </si>
  <si>
    <t>Profesor Universitario</t>
  </si>
  <si>
    <t>Gobierno del Distrito Federal</t>
  </si>
  <si>
    <t xml:space="preserve">Enlace </t>
  </si>
  <si>
    <t>Honorarios</t>
  </si>
  <si>
    <t>Secretaría de Turismo Federal</t>
  </si>
  <si>
    <t>Subdirector de Relaciones Públicas</t>
  </si>
  <si>
    <t>Febrero 2004</t>
  </si>
  <si>
    <t>Diciembre 2009</t>
  </si>
  <si>
    <t>Juzgado 1° de Primera Instancia de Chalco</t>
  </si>
  <si>
    <t>Proyectista</t>
  </si>
  <si>
    <t>Enero 2010</t>
  </si>
  <si>
    <t>Poder Judicial del Estado de México</t>
  </si>
  <si>
    <t>Instituto de Verificación Administrativa del Distrito Federal</t>
  </si>
  <si>
    <t>Personal Especializado en Funciones de Verificación Administrativa</t>
  </si>
  <si>
    <t>Banco Serfin</t>
  </si>
  <si>
    <t>Dirección de Transparencia del Distrito Federal</t>
  </si>
  <si>
    <t>Sistema Operador de Agua y Alcantarillado de Puebla</t>
  </si>
  <si>
    <t>Diciembre 2016</t>
  </si>
  <si>
    <t>Partido de la Revolución Democrática</t>
  </si>
  <si>
    <t>Analista de Datos</t>
  </si>
  <si>
    <t>Enero 2017</t>
  </si>
  <si>
    <t>Colaborador en la Coordinación de Desarrollo Delegacional</t>
  </si>
  <si>
    <t>Mayo 2019</t>
  </si>
  <si>
    <t xml:space="preserve">Asesora del Diputado Victor Hugo Lobo Roman </t>
  </si>
  <si>
    <t>Alcaldía Miguel Hidalgo</t>
  </si>
  <si>
    <t>Lider Coordinador de Proyectos</t>
  </si>
  <si>
    <t xml:space="preserve">LXII Legislatura del Congreso de la Unión </t>
  </si>
  <si>
    <t>Enero 2007</t>
  </si>
  <si>
    <t>Secretaría de Finanzas Ciudad de México</t>
  </si>
  <si>
    <t>JUD de  Capacitación y Servicios Bancarios</t>
  </si>
  <si>
    <t>Agosto 2018</t>
  </si>
  <si>
    <t>Instituto de la Vivienda del Distrito Federal</t>
  </si>
  <si>
    <t>Prestador de Servicios Profesionales</t>
  </si>
  <si>
    <t>30 - Noviembre- 2018</t>
  </si>
  <si>
    <t>Enlace B</t>
  </si>
  <si>
    <t>25 - Octubre - 2016</t>
  </si>
  <si>
    <t>14 - Enero - 2017</t>
  </si>
  <si>
    <t>Multiservicios S.A de C.V</t>
  </si>
  <si>
    <t>Recursos Humanos y Reclutamiento y Selección</t>
  </si>
  <si>
    <t>16 - Enero - 2017</t>
  </si>
  <si>
    <t>15 - Septimebre - 2017</t>
  </si>
  <si>
    <t>La Cosmopolitana</t>
  </si>
  <si>
    <t>Analista de Reclutamiento y Selección</t>
  </si>
  <si>
    <t>04 - Septiembre - 2018</t>
  </si>
  <si>
    <t>01 - Abril - 2019</t>
  </si>
  <si>
    <t>Total Play</t>
  </si>
  <si>
    <t>Generalista de Recursos Humanos</t>
  </si>
  <si>
    <t xml:space="preserve">Subdirector de Control Vehicular </t>
  </si>
  <si>
    <t>Director de Servicios Generales</t>
  </si>
  <si>
    <t>Diputado Local Cesar Cravioto</t>
  </si>
  <si>
    <t>Modulo de Gestión</t>
  </si>
  <si>
    <t>Diputado Local Paulo Cesar Martínez</t>
  </si>
  <si>
    <t>Partido Morena</t>
  </si>
  <si>
    <t>Coordinadora Territorial</t>
  </si>
  <si>
    <t>Profesional Dictaminador de Servicios Especializados</t>
  </si>
  <si>
    <t>Universidad Tec Milenio y UNITEC</t>
  </si>
  <si>
    <t>Docente</t>
  </si>
  <si>
    <t>Jefe de Unidad Departamental de Capacitación</t>
  </si>
  <si>
    <t>Cadenas Internacionales ADAME S.A de C.V.</t>
  </si>
  <si>
    <t>Gerente de Ventas</t>
  </si>
  <si>
    <t>Scotiabank</t>
  </si>
  <si>
    <t>Analísta de Mercados Financieros</t>
  </si>
  <si>
    <t>Consejo de la Judicatura Federal</t>
  </si>
  <si>
    <t>Analísta Especializado</t>
  </si>
  <si>
    <t>Bio Reg Pharmaceuticas S. A de C.V.</t>
  </si>
  <si>
    <t>Coordinador de Contabilidad</t>
  </si>
  <si>
    <t>Contabilidad, Auditoría, Impuestos</t>
  </si>
  <si>
    <t>Liquidadores de Averías México S. C.</t>
  </si>
  <si>
    <t>Analista Contable</t>
  </si>
  <si>
    <t>Delegación Azcapotzalco</t>
  </si>
  <si>
    <t>Subdirector de Presupuestos</t>
  </si>
  <si>
    <t>1982</t>
  </si>
  <si>
    <t>1986</t>
  </si>
  <si>
    <t>Estenógrafo</t>
  </si>
  <si>
    <t>1992</t>
  </si>
  <si>
    <t>Presidencia de República</t>
  </si>
  <si>
    <t>1998</t>
  </si>
  <si>
    <t>Coordinador de Comunicación Social</t>
  </si>
  <si>
    <t>Sistema de Transporte Colectivo</t>
  </si>
  <si>
    <t>JUD de Estaciones Administrativas</t>
  </si>
  <si>
    <t>Coordinadora de Proyectos</t>
  </si>
  <si>
    <t>Municipio de Monterrey</t>
  </si>
  <si>
    <t>Auditor</t>
  </si>
  <si>
    <t>Concejal Regidor</t>
  </si>
  <si>
    <t>Marzo 2016</t>
  </si>
  <si>
    <t>Septiembre 2016</t>
  </si>
  <si>
    <t>Urbana México</t>
  </si>
  <si>
    <t>Arquitecta de Campo</t>
  </si>
  <si>
    <t xml:space="preserve">Arquitectura </t>
  </si>
  <si>
    <t>Enero</t>
  </si>
  <si>
    <t>Agosto</t>
  </si>
  <si>
    <t>3 + Arquitectos</t>
  </si>
  <si>
    <t>Arquitecta</t>
  </si>
  <si>
    <t>Julio</t>
  </si>
  <si>
    <t>Diciembre</t>
  </si>
  <si>
    <t>Realce y Lujo en Decoración</t>
  </si>
  <si>
    <t>Arquitecta Auxiliar</t>
  </si>
  <si>
    <t>Partido Humanista Nacional</t>
  </si>
  <si>
    <t>Coordinadora Estatal de Vinculación en el Estado de México</t>
  </si>
  <si>
    <t>Secretaria Técnica</t>
  </si>
  <si>
    <t>Subdirección de Apoyo a la Secretaría de la Mesa Directiva</t>
  </si>
  <si>
    <t>Junio 2015</t>
  </si>
  <si>
    <t>Investigador Especializado de la Oficina de Información Pública</t>
  </si>
  <si>
    <t>Derecho y Administración Pública</t>
  </si>
  <si>
    <t>Diciembre 2017</t>
  </si>
  <si>
    <t>INFO Distrito Federal</t>
  </si>
  <si>
    <t>Lider de Proyecto en la Unidad de Transparencia</t>
  </si>
  <si>
    <t>Octubre 2018</t>
  </si>
  <si>
    <t>Secretario Técnico de la Comisión de Gestión Integral del Agua</t>
  </si>
  <si>
    <t>Alcaldía Azcapotzalco</t>
  </si>
  <si>
    <t>Administrativo</t>
  </si>
  <si>
    <t>Buffet Jurídico</t>
  </si>
  <si>
    <t>Abogado Litigante</t>
  </si>
  <si>
    <t>Octubre 2009</t>
  </si>
  <si>
    <t>Julio 2012</t>
  </si>
  <si>
    <t>Dirección Territorial #2 Gustavo A. Madero</t>
  </si>
  <si>
    <t>Lider Coordinador</t>
  </si>
  <si>
    <t>SEDU</t>
  </si>
  <si>
    <t>ATP</t>
  </si>
  <si>
    <t>Osornio, Chavez y Asosiados</t>
  </si>
  <si>
    <t>Abogado</t>
  </si>
  <si>
    <t>Derecho Penal y Civil</t>
  </si>
  <si>
    <t>NGM Abogados</t>
  </si>
  <si>
    <t>Socio</t>
  </si>
  <si>
    <t>Delegación Benito Juárez</t>
  </si>
  <si>
    <t>Jefe de Unidad Departamental</t>
  </si>
  <si>
    <t>Octubre 2012</t>
  </si>
  <si>
    <t>Octubre 2015</t>
  </si>
  <si>
    <t>Secretario Técnico de la Comisión Especial de Reclusorios</t>
  </si>
  <si>
    <t>Marzo 2014</t>
  </si>
  <si>
    <t>Delegación Cuajimalpa</t>
  </si>
  <si>
    <t>Subdirector de Participación Ciudadana</t>
  </si>
  <si>
    <t>Director de Auditoría Financiera</t>
  </si>
  <si>
    <t>Junio 2017</t>
  </si>
  <si>
    <t>Secretaría de Relaciones Exteriores</t>
  </si>
  <si>
    <t>16 - Abril - 2016</t>
  </si>
  <si>
    <t>31 - Octubre - 2017</t>
  </si>
  <si>
    <t xml:space="preserve">Procuraduría Social  </t>
  </si>
  <si>
    <t xml:space="preserve">Sociología </t>
  </si>
  <si>
    <t>Secretaría de Movilidad</t>
  </si>
  <si>
    <t>02 - Enero - 2019</t>
  </si>
  <si>
    <t>28 - Febrero - 2019</t>
  </si>
  <si>
    <t>Asesor de Diputado</t>
  </si>
  <si>
    <t>MVS Aristegui Noticias</t>
  </si>
  <si>
    <t>Coordinador de Información</t>
  </si>
  <si>
    <t>Periodismo y Comunicación</t>
  </si>
  <si>
    <t>Consultor en Comunicación</t>
  </si>
  <si>
    <t>El Heraldo TV</t>
  </si>
  <si>
    <t>Mayo 2015</t>
  </si>
  <si>
    <t>Despacho Jurídico Quiñones, Silva y Abogados</t>
  </si>
  <si>
    <t>Recepcionista y Auxiliar Administrativo</t>
  </si>
  <si>
    <t>Febrero 2018</t>
  </si>
  <si>
    <t>Hospital Ángeles</t>
  </si>
  <si>
    <t>Asistente de Reclutamiento y Selección de Personal</t>
  </si>
  <si>
    <t>Hotel Camino Real Polanco</t>
  </si>
  <si>
    <t>Analista de Atracción de Talento</t>
  </si>
  <si>
    <t>Septeimbre 2016</t>
  </si>
  <si>
    <t>Gobierno de la Ciudad de México</t>
  </si>
  <si>
    <t>Estudios Urbanos</t>
  </si>
  <si>
    <t xml:space="preserve">Quality Inmobiliaria </t>
  </si>
  <si>
    <t>Socio-Director</t>
  </si>
  <si>
    <t>Director Ejecutivo</t>
  </si>
  <si>
    <t>Comisión Nacional de los Derechos Humanos</t>
  </si>
  <si>
    <t>Subdirector</t>
  </si>
  <si>
    <t>Periodismo, Comunicación, Legislativo y Administrativo</t>
  </si>
  <si>
    <t>Operador Logística</t>
  </si>
  <si>
    <t>Coordinador de Asesores</t>
  </si>
  <si>
    <t>Mayo 2008</t>
  </si>
  <si>
    <t>Jefe de Unidad Departamental de Soporte Técnico</t>
  </si>
  <si>
    <t>Junio 2008</t>
  </si>
  <si>
    <t>Noviembre 2011</t>
  </si>
  <si>
    <t>Director de Registro y Control de Módulos</t>
  </si>
  <si>
    <t>Mayo 2012</t>
  </si>
  <si>
    <t>Alcaldía Gustavo A. Madero</t>
  </si>
  <si>
    <t>Directora Ejecutiva de Fomento Cooperativo</t>
  </si>
  <si>
    <t>2004</t>
  </si>
  <si>
    <t>Alcaldía Iztapalapa</t>
  </si>
  <si>
    <t xml:space="preserve">Ingeniero Industrial </t>
  </si>
  <si>
    <t>Intituto Electoral de Michoacan</t>
  </si>
  <si>
    <t>Representante</t>
  </si>
  <si>
    <t>Supervisor</t>
  </si>
  <si>
    <t>Marzo 2015</t>
  </si>
  <si>
    <t>Noviembre 2016</t>
  </si>
  <si>
    <t xml:space="preserve">Comisión de Relaciones Exteriores </t>
  </si>
  <si>
    <t>Asesora Legislativa</t>
  </si>
  <si>
    <t>Senado de República</t>
  </si>
  <si>
    <t xml:space="preserve">Asociación Política en Álvaro Obregón </t>
  </si>
  <si>
    <t>Delegación Xochimilco</t>
  </si>
  <si>
    <t>Interinato</t>
  </si>
  <si>
    <t>Secretaría de Desarrollo Social de Gobierno Federal</t>
  </si>
  <si>
    <t>Jefe de Unidad Departamental de Programa 65 y más</t>
  </si>
  <si>
    <t>Jefe de Unidad Departamental de Logística</t>
  </si>
  <si>
    <t>Asesor de la Comisión de Transparencia</t>
  </si>
  <si>
    <t>Políticas Públicas, Migración, Análisis Geopolitico y Transparencia</t>
  </si>
  <si>
    <t>Universidad Nacional Autonoma de Mexico</t>
  </si>
  <si>
    <t>Profesor de Asignatura</t>
  </si>
  <si>
    <t>Gobierno del Estado de Sonora</t>
  </si>
  <si>
    <t>Asesor para la Aplicación de Alerta por la Violencia de Genero</t>
  </si>
  <si>
    <t>Secretario Técnico de la Comisión de Movilidad</t>
  </si>
  <si>
    <t>Director de lo Consultivo</t>
  </si>
  <si>
    <t>13 - Octubre - 2003</t>
  </si>
  <si>
    <t>20 - Noviembre - 2013</t>
  </si>
  <si>
    <t>Director de Servicios Parlamentarios</t>
  </si>
  <si>
    <t>06 - Enero - 2013</t>
  </si>
  <si>
    <t>09 - Agosto - 2013</t>
  </si>
  <si>
    <t>13 - Agosto - 2013</t>
  </si>
  <si>
    <t>14 - Noviembre - 2018</t>
  </si>
  <si>
    <t xml:space="preserve">Coordinador Escolar </t>
  </si>
  <si>
    <t>Secretaría de Medio Ambiente del Distrito Federal</t>
  </si>
  <si>
    <t>Subdirector de Reservación de Recursos Naturales</t>
  </si>
  <si>
    <t>Asesor Parlamentario</t>
  </si>
  <si>
    <t>Secretario Particular del Dip. Juárez López</t>
  </si>
  <si>
    <t>Comision de Hacienda de la Asamblea Legislativa del Distrito Federal</t>
  </si>
  <si>
    <t>Finanzas Públias y Economía Ambiental</t>
  </si>
  <si>
    <t>Grupo Parlamentario Morena</t>
  </si>
  <si>
    <t>Servicio Profesionales</t>
  </si>
  <si>
    <t>Diseño Grafico</t>
  </si>
  <si>
    <t>Jefe de Departamento de Operación de Red</t>
  </si>
  <si>
    <t>2001</t>
  </si>
  <si>
    <t>2002</t>
  </si>
  <si>
    <t>Delegación Cuauhtémoc</t>
  </si>
  <si>
    <t>Líder de Proyectos</t>
  </si>
  <si>
    <t>Secretaría de Gobierno G.D.F</t>
  </si>
  <si>
    <t>Líder Coordinador de Proyectos</t>
  </si>
  <si>
    <t>Secretaría de Transporte y Vialidad</t>
  </si>
  <si>
    <t>Subdirector de Modulos de Control Vehicular y Licencias</t>
  </si>
  <si>
    <t>Director Jurídico</t>
  </si>
  <si>
    <t>Subdirector de Amparos</t>
  </si>
  <si>
    <t>Noviembre 2003</t>
  </si>
  <si>
    <t>Diciembre 2000</t>
  </si>
  <si>
    <t>Despacho Gutierrez y Asociados</t>
  </si>
  <si>
    <t>Abogada</t>
  </si>
  <si>
    <t>Corporativo Transparencia y Administración Pública</t>
  </si>
  <si>
    <t>Octubre 2003</t>
  </si>
  <si>
    <t>Enero 2009</t>
  </si>
  <si>
    <t>Comunicaciones Nextel de México</t>
  </si>
  <si>
    <t>Abogada  Superior</t>
  </si>
  <si>
    <t>Enero 2019</t>
  </si>
  <si>
    <t>Registro Público de la Propiedad y de Comercio de la CDMX</t>
  </si>
  <si>
    <t>Jefatura de Departamento de Investigaci[on Registral</t>
  </si>
  <si>
    <t>Noviembre 2017</t>
  </si>
  <si>
    <t>Mujer con Derechos A.C.</t>
  </si>
  <si>
    <t>Trabajo Social</t>
  </si>
  <si>
    <t>Enero 2011</t>
  </si>
  <si>
    <t>Diciembre 2015</t>
  </si>
  <si>
    <t>Artes, Pensamiento y Acción Social.</t>
  </si>
  <si>
    <t>Diciembre 2010</t>
  </si>
  <si>
    <t>Escuela Nacional de Trabajo Social, UNAM.</t>
  </si>
  <si>
    <t>Febrero 2015</t>
  </si>
  <si>
    <t>Gerente Comercial</t>
  </si>
  <si>
    <t>Delegación Álvaro Obregón</t>
  </si>
  <si>
    <t>Subdirectora de Verificación a Estabñecimientos Mercantiles y Protección Civil</t>
  </si>
  <si>
    <t>Directora de Apoyo al Proceso Parlamentario</t>
  </si>
  <si>
    <t>Marzo 2017</t>
  </si>
  <si>
    <t>Químicos Silvecolor, S.A. de C.V.</t>
  </si>
  <si>
    <t>Coordinador Administrativo</t>
  </si>
  <si>
    <t>Mayo 2013</t>
  </si>
  <si>
    <t>The Friedman Group -  Despacho Jurídico</t>
  </si>
  <si>
    <t>Asistente de Dirección</t>
  </si>
  <si>
    <t>Universidad de la Tercera Edad Campus Mixcoac</t>
  </si>
  <si>
    <t>Profesor de Cómputo</t>
  </si>
  <si>
    <t>Instituto Electoral del Estado de México</t>
  </si>
  <si>
    <t>01 - Enero - 1995</t>
  </si>
  <si>
    <t>1987</t>
  </si>
  <si>
    <t>Febrero 2008</t>
  </si>
  <si>
    <t>Consorcio para el Diálogo Parlamentario y la Equidad A.C.</t>
  </si>
  <si>
    <t>Enlace Legislativo e interinstitucional</t>
  </si>
  <si>
    <t>Derechos Humanos</t>
  </si>
  <si>
    <t>Mujer, Ideas, Desarrollo e Investigación A. C</t>
  </si>
  <si>
    <t>Alcaldía Coyoacán</t>
  </si>
  <si>
    <t>Director de Servicios y Mejoramiento Urbano</t>
  </si>
  <si>
    <t>Comisión Federal de Electricidad</t>
  </si>
  <si>
    <t>Alcaldía Benito Juárez</t>
  </si>
  <si>
    <t>Jefe de Unidad Departamental de Apoyo a MYPES</t>
  </si>
  <si>
    <t>Comunicación</t>
  </si>
  <si>
    <t>Jefe de Unidad Departamental de Denuncias</t>
  </si>
  <si>
    <t>01 - Enero - 2012</t>
  </si>
  <si>
    <t>31 - Diciembre - 2013</t>
  </si>
  <si>
    <t xml:space="preserve">Auditoría, Físcal, Presupuesto, y Contabilidad </t>
  </si>
  <si>
    <t>Febrero 2016</t>
  </si>
  <si>
    <t>Grupo Editorial Notmusa</t>
  </si>
  <si>
    <t>Becario Físcal</t>
  </si>
  <si>
    <t>26 - Junio - 2017</t>
  </si>
  <si>
    <t>Sura Asset Management México</t>
  </si>
  <si>
    <t>Asesor del Jefe Delegacional</t>
  </si>
  <si>
    <t>Diseño Industrial y Administración Pública</t>
  </si>
  <si>
    <t>Director de Gobierno</t>
  </si>
  <si>
    <t xml:space="preserve">Secretaría Ciencia Tecnología e Innovación </t>
  </si>
  <si>
    <t>Director de Infraestructura, Modernización e Innovación Tecnológica</t>
  </si>
  <si>
    <t>Secretaría de Educación Pública, Dirección de Educación Indígena</t>
  </si>
  <si>
    <t>Coordinador Académico</t>
  </si>
  <si>
    <t xml:space="preserve">Emergente A. C. </t>
  </si>
  <si>
    <t>Encargado de Comunicación Social</t>
  </si>
  <si>
    <t>UNAM Seminario de Investigación en Juventud</t>
  </si>
  <si>
    <t>Asesor Académico</t>
  </si>
  <si>
    <t>Tribunal Superior de la Justicia de la Ciudad de México</t>
  </si>
  <si>
    <t>Dirección de Control</t>
  </si>
  <si>
    <t>Director</t>
  </si>
  <si>
    <t xml:space="preserve">Dirección Auditoría Financiera </t>
  </si>
  <si>
    <t>19981</t>
  </si>
  <si>
    <t>1989</t>
  </si>
  <si>
    <t>Secretaría de Educación Pública</t>
  </si>
  <si>
    <t xml:space="preserve">Estructura  </t>
  </si>
  <si>
    <t>1990</t>
  </si>
  <si>
    <t>Transporte Público</t>
  </si>
  <si>
    <t>Enero 2001</t>
  </si>
  <si>
    <t>Enero 2004</t>
  </si>
  <si>
    <t>Miembro del Consejo de Asesores del Jefe de Gobierno</t>
  </si>
  <si>
    <t>Diciembre 2006</t>
  </si>
  <si>
    <t>Pocuraduría General de Justicia</t>
  </si>
  <si>
    <t>Oficial Mayor</t>
  </si>
  <si>
    <t>Octubre 2013</t>
  </si>
  <si>
    <t xml:space="preserve">Coordinador General de Gabinetes </t>
  </si>
  <si>
    <t>Sistema DIF Municipal</t>
  </si>
  <si>
    <t>Directora</t>
  </si>
  <si>
    <t>Coordinadora</t>
  </si>
  <si>
    <t>Procuraduría Social de la Ciudad de México</t>
  </si>
  <si>
    <t>Cuello Trejo</t>
  </si>
  <si>
    <t>Encargado de Sistemas</t>
  </si>
  <si>
    <t>Sitemas Computacionales</t>
  </si>
  <si>
    <t>Universidades Aliat</t>
  </si>
  <si>
    <t>Auxiliar de Implementación</t>
  </si>
  <si>
    <t>Getronics México</t>
  </si>
  <si>
    <t>Soporte Técnico</t>
  </si>
  <si>
    <t>Monte de Piedad</t>
  </si>
  <si>
    <t>Reportero</t>
  </si>
  <si>
    <t>Quadratin</t>
  </si>
  <si>
    <t>Televisa</t>
  </si>
  <si>
    <t>Editor de Noticias</t>
  </si>
  <si>
    <t>CONAGUA</t>
  </si>
  <si>
    <t>Proyectos Especiales</t>
  </si>
  <si>
    <t>Comunicacón</t>
  </si>
  <si>
    <t>Manito Consulting Group</t>
  </si>
  <si>
    <t>Productor</t>
  </si>
  <si>
    <t>BTW Agency</t>
  </si>
  <si>
    <t>Director Creativo</t>
  </si>
  <si>
    <t>Coorporativo de Estudios y Asesoría Jurídica</t>
  </si>
  <si>
    <t>Secretaria Recepcionista</t>
  </si>
  <si>
    <t xml:space="preserve">Estenografía Parlamentaria </t>
  </si>
  <si>
    <t>CADI Santa Lucía</t>
  </si>
  <si>
    <t>Responsable de Grupo</t>
  </si>
  <si>
    <t>Educadora</t>
  </si>
  <si>
    <t>CENDI del Corpus Chisthy</t>
  </si>
  <si>
    <t>CENDI del Balcones de Cehuayo</t>
  </si>
  <si>
    <t>Universidad Obrera de México</t>
  </si>
  <si>
    <t>Econimía</t>
  </si>
  <si>
    <t>Inmujeres D.F</t>
  </si>
  <si>
    <t>Jefa de Unidad Departamental</t>
  </si>
  <si>
    <t>Delegación Política Cuauhtémoc</t>
  </si>
  <si>
    <t>Coordinador del CESAC</t>
  </si>
  <si>
    <t>SETRAVI</t>
  </si>
  <si>
    <t>Jefe de Departamento de Mantenimiento</t>
  </si>
  <si>
    <t>CAPUFE</t>
  </si>
  <si>
    <t>Administrador de Caseta de Cobro</t>
  </si>
  <si>
    <t>Abogada Dictaminadora de Infracciones</t>
  </si>
  <si>
    <t>Derecho Administrativo</t>
  </si>
  <si>
    <t>Julio 2006</t>
  </si>
  <si>
    <t>Octubre 2008</t>
  </si>
  <si>
    <t>Jefe de Departamento de Calificación</t>
  </si>
  <si>
    <t>Noviembre 2008</t>
  </si>
  <si>
    <t>Subdirectora de Calificadora de Infracciones</t>
  </si>
  <si>
    <t>COPPPAL</t>
  </si>
  <si>
    <t>Partido del Trabajo</t>
  </si>
  <si>
    <t xml:space="preserve">Banco Santander </t>
  </si>
  <si>
    <t>Ejecutivo de Cuenta</t>
  </si>
  <si>
    <t>Contable y Administrativo</t>
  </si>
  <si>
    <t>Asesor de Oficialia Mayor</t>
  </si>
  <si>
    <t>Subdirector de Pagos</t>
  </si>
  <si>
    <t>Asesora de Jefe Delegacional</t>
  </si>
  <si>
    <t>Derecho y Administración</t>
  </si>
  <si>
    <t>Asesor "C"</t>
  </si>
  <si>
    <t>Universidad Nacional Autónoma de Mexico</t>
  </si>
  <si>
    <t>Prestadora de Servicios Profesionales por Honorarios</t>
  </si>
  <si>
    <t>Instituto de Verificación Administrativa de la Ciudad de México</t>
  </si>
  <si>
    <t>Tribunal Electoral de la Ciudad de México</t>
  </si>
  <si>
    <t>Secretaría de Educación P.</t>
  </si>
  <si>
    <t>Subdirectora</t>
  </si>
  <si>
    <t>Jefe de Departamento de Apoyo Técnico</t>
  </si>
  <si>
    <t>Jefe de Departamento de Auditoría</t>
  </si>
  <si>
    <t>Abril 2015</t>
  </si>
  <si>
    <t>Agosto 2015</t>
  </si>
  <si>
    <t xml:space="preserve">Directora General de Administratción </t>
  </si>
  <si>
    <t>Red de Transporte Público</t>
  </si>
  <si>
    <t>Gerente Modular</t>
  </si>
  <si>
    <t>Secretaría de la Función Pública</t>
  </si>
  <si>
    <t>Asesor Externo</t>
  </si>
  <si>
    <t>Julio 2005</t>
  </si>
  <si>
    <t>15 - Febreo - 2013</t>
  </si>
  <si>
    <t>Periódico Reforma</t>
  </si>
  <si>
    <t>Investigador Comercial y de Opinión</t>
  </si>
  <si>
    <t>16 - Abril - 2017</t>
  </si>
  <si>
    <t>Instituto Electoral CDMX</t>
  </si>
  <si>
    <t>Auxiliar Operativo "B"</t>
  </si>
  <si>
    <t>01 - Enero - 2018</t>
  </si>
  <si>
    <t>31 - Julio - 2018</t>
  </si>
  <si>
    <t>Instituto Nacional Electoral 12 Junta Distrital Ejecutiva</t>
  </si>
  <si>
    <t>Técnico Electoral</t>
  </si>
  <si>
    <t>Noviembre 2009</t>
  </si>
  <si>
    <t>Secretaría de Turismo de la CDMX</t>
  </si>
  <si>
    <t>Líder de Coordinación de Proyectos</t>
  </si>
  <si>
    <t>Turismo</t>
  </si>
  <si>
    <t>HGP CDMX</t>
  </si>
  <si>
    <t>Asesor de la Coordinación General de Comunicación</t>
  </si>
  <si>
    <t xml:space="preserve">Periodismo y Comunicación  </t>
  </si>
  <si>
    <t>Subdirector de Operación Web</t>
  </si>
  <si>
    <t>Jefe de Redacción</t>
  </si>
  <si>
    <t>Agosto 2012</t>
  </si>
  <si>
    <t>Diciembre 2014</t>
  </si>
  <si>
    <t>SAT</t>
  </si>
  <si>
    <t>Analista Físcal</t>
  </si>
  <si>
    <t>Administrativas</t>
  </si>
  <si>
    <t>La Casa de La Esperanza A. C</t>
  </si>
  <si>
    <t>Coordinador de Emprendimiento y Negocios</t>
  </si>
  <si>
    <t>Dirección  General de Registro Civil</t>
  </si>
  <si>
    <t>Asistente de la Subdirección de Servicios al Público</t>
  </si>
  <si>
    <t>Subdirector Jurídico</t>
  </si>
  <si>
    <t>Delegación Tlahuac</t>
  </si>
  <si>
    <t>Contaduría Pública</t>
  </si>
  <si>
    <t>Directora de Recursos Financieros</t>
  </si>
  <si>
    <t>Secretaria Técnica del Comité de Administación y Capacitación</t>
  </si>
  <si>
    <t>Septiembre 2001</t>
  </si>
  <si>
    <t>Noviembre 2010</t>
  </si>
  <si>
    <t>Subdirector de Sistemas</t>
  </si>
  <si>
    <t>Ingenería en Computación</t>
  </si>
  <si>
    <t>Analista Especializado</t>
  </si>
  <si>
    <t>Human Dev Sde Rl  de C. V  G en -T (en Global)</t>
  </si>
  <si>
    <t>Programador</t>
  </si>
  <si>
    <t>Coordinadora de Investigación</t>
  </si>
  <si>
    <t xml:space="preserve">Astillero Films S. A. </t>
  </si>
  <si>
    <t>Escritora</t>
  </si>
  <si>
    <t>Ukayil Lu´um A. C.</t>
  </si>
  <si>
    <t>Consultora y Capacitadora</t>
  </si>
  <si>
    <t>Asistente de Diputado</t>
  </si>
  <si>
    <t>Educación y Desarrollo Infantil</t>
  </si>
  <si>
    <t>Comisión  de Derechos Humanos</t>
  </si>
  <si>
    <t>Enlace Legislativo</t>
  </si>
  <si>
    <t>Telcel Radio Móvil Dipsa</t>
  </si>
  <si>
    <t>Director de Imagen Corporativa</t>
  </si>
  <si>
    <t>1993</t>
  </si>
  <si>
    <t>Grapho IMC S. A. de C. V. o Grapho Marketing COM S. C.</t>
  </si>
  <si>
    <t>Presidente y Director General</t>
  </si>
  <si>
    <t>Tribunal Federal de Justicia Fiscal y Administrativo</t>
  </si>
  <si>
    <t>Director de Enlace y Control de Gestión</t>
  </si>
  <si>
    <t>Enlace de la Coordinación de Desarrollo Sustentable</t>
  </si>
  <si>
    <t>Ingeniería</t>
  </si>
  <si>
    <t>Delegación Coyoacán</t>
  </si>
  <si>
    <t>Coordinador del Deportivo Emiliano Zapata</t>
  </si>
  <si>
    <t>Integradora de Servicios Operativos</t>
  </si>
  <si>
    <t>Gerencia, Jefatura de Área</t>
  </si>
  <si>
    <t xml:space="preserve">Matemáticas Aplicadas y Computación </t>
  </si>
  <si>
    <t>02- Mazo - 2009</t>
  </si>
  <si>
    <t>02 - Marzo - 2014</t>
  </si>
  <si>
    <t>Fondo Para el Desarrollo Social de La Ciudad de México FONDESO</t>
  </si>
  <si>
    <t>Gerente Regional</t>
  </si>
  <si>
    <t>26 - Noviembre 2014</t>
  </si>
  <si>
    <t>17 - Julio - 2016</t>
  </si>
  <si>
    <t>Jefe de Control y Evaluación Presupuestal</t>
  </si>
  <si>
    <t>Agosto 2007</t>
  </si>
  <si>
    <t xml:space="preserve">Cal y Mayor y Asociados S. C. </t>
  </si>
  <si>
    <t>Cuentas por Cobrar</t>
  </si>
  <si>
    <t xml:space="preserve">Contabilidad </t>
  </si>
  <si>
    <t>Febrero 2014</t>
  </si>
  <si>
    <t xml:space="preserve">IMS GEAR S. A. de C. V </t>
  </si>
  <si>
    <t>Agosto 2017</t>
  </si>
  <si>
    <t>Auxiliar de Recursos Humanos</t>
  </si>
  <si>
    <t>Abril 2014</t>
  </si>
  <si>
    <t>Petroleos de México PEMEX</t>
  </si>
  <si>
    <t>Área Administrativa y Mantenimiento</t>
  </si>
  <si>
    <t>Ingeniería Mecratrónica</t>
  </si>
  <si>
    <t>Secretaría del Medio Ambiente y Recursos Naturales</t>
  </si>
  <si>
    <t>Desarrollo de Sistemas</t>
  </si>
  <si>
    <t>BANORTE</t>
  </si>
  <si>
    <t>Ingienería Mecánica y Administración y Finanzas</t>
  </si>
  <si>
    <t>Universal FOREST SOMASA</t>
  </si>
  <si>
    <t>Partido Revolucionario Institucional</t>
  </si>
  <si>
    <t>Militante Colaborador</t>
  </si>
  <si>
    <t>FERMIC S. A de C. V.</t>
  </si>
  <si>
    <t>Ingeniería Bioquímica Industrial</t>
  </si>
  <si>
    <t>Sistema de Agua de la Ciudad de México</t>
  </si>
  <si>
    <t>Subdirector de Almacenes</t>
  </si>
  <si>
    <t>Jefe de Departamento de Contratación y Control de Servicio</t>
  </si>
  <si>
    <t>01- Julio - 2004</t>
  </si>
  <si>
    <t>30 - Enero - 2019</t>
  </si>
  <si>
    <t>Instituto de Vivienda del Distrito Federal</t>
  </si>
  <si>
    <t>Jefe de Jurídico de la Dirección de Vivienda en Conjunto</t>
  </si>
  <si>
    <t xml:space="preserve">Derecho Parlamentario </t>
  </si>
  <si>
    <t>01 - Febrero - 2009</t>
  </si>
  <si>
    <t>31 - Octubre - 2012</t>
  </si>
  <si>
    <t>Despacho Jurídico Leaños Mares</t>
  </si>
  <si>
    <t>05 - Diciembre - 2012</t>
  </si>
  <si>
    <t>31 - Mayo - 2018</t>
  </si>
  <si>
    <t>Coordinador de Enlace Delegacional en Milpa Alta</t>
  </si>
  <si>
    <t>Agosto 2011</t>
  </si>
  <si>
    <t>Diciembre 2012</t>
  </si>
  <si>
    <t>Contadores Públicos TAG S. C</t>
  </si>
  <si>
    <t>Auxiliar Contable</t>
  </si>
  <si>
    <t>Administración y Contabilidad</t>
  </si>
  <si>
    <t xml:space="preserve">Pride Outsourcing Solutions International S. C. </t>
  </si>
  <si>
    <t>Secretaría de Administración y Finanzas de la Ciudad de México</t>
  </si>
  <si>
    <t>Supervisor Especializado</t>
  </si>
  <si>
    <t>01 - Enero - 2004</t>
  </si>
  <si>
    <t>14 - Noviembre - 2009</t>
  </si>
  <si>
    <t>Luz y fuerza Del Centro</t>
  </si>
  <si>
    <t>Jefe de Unidad Departamental Gerencia Comercial</t>
  </si>
  <si>
    <t>Administración y Recursos Humanos</t>
  </si>
  <si>
    <t>01 - Enero -2010</t>
  </si>
  <si>
    <t>28 - Diciembre - 2012</t>
  </si>
  <si>
    <t>SERIFF Graphics</t>
  </si>
  <si>
    <t xml:space="preserve">Administrador  </t>
  </si>
  <si>
    <t>01 - Enero - 2013</t>
  </si>
  <si>
    <t>29 - Diciembre - 2017</t>
  </si>
  <si>
    <t>Transportes Express Ortíz</t>
  </si>
  <si>
    <t>Administrados- Socio</t>
  </si>
  <si>
    <t>Abril 2012</t>
  </si>
  <si>
    <t xml:space="preserve">Diputado Federal José Antonio Hurtado </t>
  </si>
  <si>
    <t>Estructura Electoral</t>
  </si>
  <si>
    <t>Ciencias Polítcas y Administración Pública</t>
  </si>
  <si>
    <t>Candidata a Diputada Federal Clementina Montes de Oca</t>
  </si>
  <si>
    <t>Partido Político Morena</t>
  </si>
  <si>
    <t>Coordinadora Operativa Territorial</t>
  </si>
  <si>
    <t>Febreo 2016</t>
  </si>
  <si>
    <t>Spot Clean</t>
  </si>
  <si>
    <t>Ciencias de la Comunicacón y Mercadotecnia</t>
  </si>
  <si>
    <t>Delegación La Magdalena Contreras</t>
  </si>
  <si>
    <t>Jefe de Departamento de Juzgados  Cívicos y Registro Civil</t>
  </si>
  <si>
    <t>Jefe de Departamento de Calificadora de Infracciones</t>
  </si>
  <si>
    <t>Consultoría Jurídica - Política Osorio y Asociados</t>
  </si>
  <si>
    <t>Responsable de Área Jurídica</t>
  </si>
  <si>
    <t>Imagen del Golfo</t>
  </si>
  <si>
    <t>Productor de Noticiero</t>
  </si>
  <si>
    <t>Artes Plasticas</t>
  </si>
  <si>
    <t>Febrero 2011</t>
  </si>
  <si>
    <t>Difusión Cultura de la Universidad Veracruzana</t>
  </si>
  <si>
    <t>Productor Multimedia</t>
  </si>
  <si>
    <t>Instituto Veracruzano de la Cultura</t>
  </si>
  <si>
    <t>Productor de Video</t>
  </si>
  <si>
    <t xml:space="preserve">Fideicomiso Liquidador de Instituciones  y Organizaciones </t>
  </si>
  <si>
    <t>Secretaria</t>
  </si>
  <si>
    <t>Noviembre 2012</t>
  </si>
  <si>
    <t>Responsable Operativo de la Oficina de Información Pública</t>
  </si>
  <si>
    <t>Secretaría de Desarrollo Social</t>
  </si>
  <si>
    <t>Agosto 2010</t>
  </si>
  <si>
    <t>Secretaría de Finanzas</t>
  </si>
  <si>
    <t>Administrador Tributario</t>
  </si>
  <si>
    <t>Ingeniería Financiera</t>
  </si>
  <si>
    <t>Particular de la Dirección de Egresos "B"</t>
  </si>
  <si>
    <t>Subdirector de Análisis Sectorial</t>
  </si>
  <si>
    <t>Modulo de Información Dip. Roberto Salgado</t>
  </si>
  <si>
    <t>Director de Informática</t>
  </si>
  <si>
    <t xml:space="preserve">Modulo de Información  </t>
  </si>
  <si>
    <t>Instituto de Investigaciones Parlamentarias</t>
  </si>
  <si>
    <t>Subdirector de Capacitación y Documentación Legislativa</t>
  </si>
  <si>
    <t>Febreo 2013</t>
  </si>
  <si>
    <t>Contraloría General de CDMX</t>
  </si>
  <si>
    <t>Directora de Control y Evaluación</t>
  </si>
  <si>
    <t>Cooridnadora General de Servicios Parlamentarios</t>
  </si>
  <si>
    <t>Comité de America Latina y el Caribe para la Defensa de los Derechos Humanos de las mujeres</t>
  </si>
  <si>
    <t>Coordinadora del Programa de Monitores Regional</t>
  </si>
  <si>
    <t>Comisión de Derechos Humanos de la Ciudad de México</t>
  </si>
  <si>
    <t xml:space="preserve">Subdirectora de Igualdad de Género </t>
  </si>
  <si>
    <t>Secretaría Ejecutiva del Mecanismo de Seguridad y Evaluación del PDHCDMX</t>
  </si>
  <si>
    <t>Subdirectora de Transversalización y Capacitación</t>
  </si>
  <si>
    <t>Ministerios de Amor A. C</t>
  </si>
  <si>
    <t>Eventos y Relaciones Públicas</t>
  </si>
  <si>
    <t>Febrero 2017</t>
  </si>
  <si>
    <t>Papalote Museo del Niño</t>
  </si>
  <si>
    <t>Trabajadora Social</t>
  </si>
  <si>
    <t>Febreo 2017</t>
  </si>
  <si>
    <t>1995</t>
  </si>
  <si>
    <t>Televisión Tabasqueña</t>
  </si>
  <si>
    <t>Asesor de la Dirección General</t>
  </si>
  <si>
    <t>Poductora y Comercializadora de TV</t>
  </si>
  <si>
    <t>Gerente de Producción e Información</t>
  </si>
  <si>
    <t>Productor y Realizador</t>
  </si>
  <si>
    <t>Secretaría de Cultura del Distrito Federal</t>
  </si>
  <si>
    <t>Apoyo Jurídico</t>
  </si>
  <si>
    <t>Asesor Jurídico</t>
  </si>
  <si>
    <t>Corporativo Jurídico Integral "ABLORH"</t>
  </si>
  <si>
    <t>Litigante</t>
  </si>
  <si>
    <t>Diputado</t>
  </si>
  <si>
    <t>Ciencias Políticas y Sociales</t>
  </si>
  <si>
    <t>Coordinador General Enlace Institucional con los Gobiernos de los Estados</t>
  </si>
  <si>
    <t>Secretaría de Educación Gobierno del D.F.</t>
  </si>
  <si>
    <t>Coordinador General de Asesores</t>
  </si>
  <si>
    <t>Instituto Nacional de las Mujeres</t>
  </si>
  <si>
    <t>Prácticas Profesionales</t>
  </si>
  <si>
    <t>Facultad de Ciencias Políticas y Sociales</t>
  </si>
  <si>
    <t>Profesora Adjunta</t>
  </si>
  <si>
    <t>Auditoría Superior  de la Federación</t>
  </si>
  <si>
    <t>Becaria</t>
  </si>
  <si>
    <t>Director General de Desarrollo Delegacional</t>
  </si>
  <si>
    <t>Derecho, Administración Pública y Mercadotecnia</t>
  </si>
  <si>
    <t>Director de Participación Ciudadana</t>
  </si>
  <si>
    <t>Director de Situación Patrimonial</t>
  </si>
  <si>
    <t>Marzo 2007</t>
  </si>
  <si>
    <t>Periódico el Economista</t>
  </si>
  <si>
    <t>Agosto 2016</t>
  </si>
  <si>
    <t>Tribunal Electoral del Poder Judicial Federación</t>
  </si>
  <si>
    <t>Jefe de Información</t>
  </si>
  <si>
    <t>Director de Analísis o Información</t>
  </si>
  <si>
    <t>Asesor en Coordinación de Asesores del GPPAN</t>
  </si>
  <si>
    <t>Abril 2018</t>
  </si>
  <si>
    <t>Asesor de Diputado Local</t>
  </si>
  <si>
    <t>Procuraduría Social</t>
  </si>
  <si>
    <t>Jurídica</t>
  </si>
  <si>
    <t>Módulo de atención y Quejas Ciudadanas Dip. Adriana Montiel</t>
  </si>
  <si>
    <t xml:space="preserve">Morena León Guanajuato </t>
  </si>
  <si>
    <t>Coordinador Distrital Federal</t>
  </si>
  <si>
    <t>Enero 2012</t>
  </si>
  <si>
    <t>Secretaría de Finanzas del Distrito Federal</t>
  </si>
  <si>
    <t>Subadministrador de Resgistro y Servicios al Contribuyente</t>
  </si>
  <si>
    <t>Julio 2017</t>
  </si>
  <si>
    <t>Jefe de Unidad Departamental de Programación de Contribuciones Locales</t>
  </si>
  <si>
    <t>Jefe de Unidad Departamental de Investigación Fiscal</t>
  </si>
  <si>
    <t>Ciencias Póliticas y Administratción Pública</t>
  </si>
  <si>
    <t>Ninguna</t>
  </si>
  <si>
    <t xml:space="preserve">Sistema Producto Nopal  A. C. </t>
  </si>
  <si>
    <t>Contadora</t>
  </si>
  <si>
    <t>Contaduría y Finanzas</t>
  </si>
  <si>
    <t xml:space="preserve">Fondo Para Niños de México A. C. </t>
  </si>
  <si>
    <t>Asesor Financiero</t>
  </si>
  <si>
    <t xml:space="preserve">WV de México, Visión Mundial de México  A. C. </t>
  </si>
  <si>
    <t>Gerente Financiero</t>
  </si>
  <si>
    <t>Enero 2014</t>
  </si>
  <si>
    <t>Jefatura de Gobierno</t>
  </si>
  <si>
    <t>Asamblea Constituyente</t>
  </si>
  <si>
    <t>01 - Febrero - 2011</t>
  </si>
  <si>
    <t>30 - Julio - 2012</t>
  </si>
  <si>
    <t>Asesor del Dip. Ramón Jiménez Lópoez</t>
  </si>
  <si>
    <t>01 - Octubre - 2012</t>
  </si>
  <si>
    <t>07 - Julio - 2016</t>
  </si>
  <si>
    <t>Dirigente por Cuenta Propia</t>
  </si>
  <si>
    <t>Dirigente</t>
  </si>
  <si>
    <t>15 - Octubre - 2016</t>
  </si>
  <si>
    <t>30 - Mayo - 2018</t>
  </si>
  <si>
    <t>Asesor de la Dip. María Chavez García</t>
  </si>
  <si>
    <t>Jefe de Unidad Departamental de Jurídica y Gobierno</t>
  </si>
  <si>
    <t xml:space="preserve">Ciencias Políticas </t>
  </si>
  <si>
    <t>Enlace de la Dirección General Jurídica y de Gobierno</t>
  </si>
  <si>
    <t>Subdirector del Diario de los Debates</t>
  </si>
  <si>
    <t>Mayo 2007</t>
  </si>
  <si>
    <t>Mayo 2011</t>
  </si>
  <si>
    <t>Impermiabilizantes Pasa</t>
  </si>
  <si>
    <t>Auditora y Supervisora</t>
  </si>
  <si>
    <t xml:space="preserve">ASIMEX Proyecto Hidroeléctrico de la YESCA </t>
  </si>
  <si>
    <t>Supervisor de Personal en Seguridad</t>
  </si>
  <si>
    <t>Junio 2013</t>
  </si>
  <si>
    <t>Red de Trasnportes de Pasajeros de la CDMX</t>
  </si>
  <si>
    <t>Jefe de Sección</t>
  </si>
  <si>
    <t>Textofilia S.C</t>
  </si>
  <si>
    <t>Asistente Editorial</t>
  </si>
  <si>
    <t>Antropología, Encuestas, Redacción y Base de datos</t>
  </si>
  <si>
    <t>Educando para Construir A. C.</t>
  </si>
  <si>
    <t>Asesor Educativo</t>
  </si>
  <si>
    <t>Centro de Atención a Estudiantes con Discapacidad</t>
  </si>
  <si>
    <t>Grupo Dabalets</t>
  </si>
  <si>
    <t>Encarga de Nómina</t>
  </si>
  <si>
    <t xml:space="preserve">Contaduría  </t>
  </si>
  <si>
    <t xml:space="preserve">Justesa Imagen Mexícana </t>
  </si>
  <si>
    <t>Gestor</t>
  </si>
  <si>
    <t>02- Mayo - 2018</t>
  </si>
  <si>
    <t>Abril 2019</t>
  </si>
  <si>
    <t>Operativo</t>
  </si>
  <si>
    <t>Febreo 2010</t>
  </si>
  <si>
    <t>Octubre 2010</t>
  </si>
  <si>
    <t>Secretaría del Trabajo y Prevención Social</t>
  </si>
  <si>
    <t>Conagua</t>
  </si>
  <si>
    <t>Asesor Legislativo</t>
  </si>
  <si>
    <t>Investigador "C"</t>
  </si>
  <si>
    <t>Jefe de Departamento de Reclutamiento y Selección</t>
  </si>
  <si>
    <t>Farmacia Genericos/Similares</t>
  </si>
  <si>
    <t xml:space="preserve">Médico General </t>
  </si>
  <si>
    <t>Medico Cirujano, Partero</t>
  </si>
  <si>
    <t>06 - Febreo - 2018</t>
  </si>
  <si>
    <t>15 - Marzo - 2018</t>
  </si>
  <si>
    <t>Farmacia del Ahorro</t>
  </si>
  <si>
    <t xml:space="preserve">Particular  </t>
  </si>
  <si>
    <t>Secretaría de Gobierno</t>
  </si>
  <si>
    <t>01 - Enero - 2017</t>
  </si>
  <si>
    <t>30 - Abril - 2018</t>
  </si>
  <si>
    <t>Pocuraduría Social de las Ciudad de México</t>
  </si>
  <si>
    <t>Asesora Jurídica</t>
  </si>
  <si>
    <t>01- Junio - 2018</t>
  </si>
  <si>
    <t>30- Julio - 2018</t>
  </si>
  <si>
    <t>Colegio de Bachilleres del Estado de México 02</t>
  </si>
  <si>
    <t>Docente y Tutora</t>
  </si>
  <si>
    <t>01 - Septiembre - 2018</t>
  </si>
  <si>
    <t>15 - Febrero - 2019</t>
  </si>
  <si>
    <t>Secretaría de Gobernación</t>
  </si>
  <si>
    <t>Subdirectora de Atención Ciudadana</t>
  </si>
  <si>
    <t>Secretaría de Educación Pública del Distrito Federal</t>
  </si>
  <si>
    <t>Asesor Asistente de Capacitación</t>
  </si>
  <si>
    <t>INEGI</t>
  </si>
  <si>
    <t>Supervisor de Zona Oriente</t>
  </si>
  <si>
    <t>Responsable del Sistema Comité de Gestión</t>
  </si>
  <si>
    <t>01 - Abril - 2016</t>
  </si>
  <si>
    <t>14 - Septiembre - 2018</t>
  </si>
  <si>
    <t>Jefa de Infomación de la Coordinación de Comunicación Social</t>
  </si>
  <si>
    <t>Elaboración de Síntesis Informativa, Reporteo y Redacción</t>
  </si>
  <si>
    <t>17 - Sepriembre -2018</t>
  </si>
  <si>
    <t>31 - Enero - 2019</t>
  </si>
  <si>
    <t>Coordinadora General de Comunicación Social</t>
  </si>
  <si>
    <t>01 - Marzo - 2019</t>
  </si>
  <si>
    <t>30 - Abril - 2019</t>
  </si>
  <si>
    <t xml:space="preserve">Instituto del Fondo Nacional para el Consumo de los Trabajadores </t>
  </si>
  <si>
    <t>Directora de Comunicación Institucional</t>
  </si>
  <si>
    <t>ASCDMX</t>
  </si>
  <si>
    <t>Coordinador Técnico</t>
  </si>
  <si>
    <t>Consultores en Administración Pública</t>
  </si>
  <si>
    <t>Consultora</t>
  </si>
  <si>
    <t xml:space="preserve">Febrero 2019 </t>
  </si>
  <si>
    <t>Agosto 2019.</t>
  </si>
  <si>
    <t>IPAB</t>
  </si>
  <si>
    <t>Directoria de Proyectos Sancionatorios</t>
  </si>
  <si>
    <t>Diario Monitor</t>
  </si>
  <si>
    <t xml:space="preserve">Periodismo </t>
  </si>
  <si>
    <t>PRD</t>
  </si>
  <si>
    <t>Asesor de Prensa</t>
  </si>
  <si>
    <t>Director de Revista Asamblea</t>
  </si>
  <si>
    <t>Televisa Radio</t>
  </si>
  <si>
    <t>Administradora y Editora Web</t>
  </si>
  <si>
    <t>Jefa de Sala de Prensa</t>
  </si>
  <si>
    <t>Canal de Televisión del Congreso de la Ciudad de México</t>
  </si>
  <si>
    <t>Productora, Jefa Infotransmisión Congreso</t>
  </si>
  <si>
    <t>Secretaría de la Ciudad de México</t>
  </si>
  <si>
    <t xml:space="preserve">Monitor </t>
  </si>
  <si>
    <t>Jefe de Departamento de Eventos</t>
  </si>
  <si>
    <t>Periódico Macro Turismo</t>
  </si>
  <si>
    <t>Abril</t>
  </si>
  <si>
    <t>30 - Septiembre - 2018</t>
  </si>
  <si>
    <t>01 - Julio - 2002</t>
  </si>
  <si>
    <t>31 - Diciembre - 2002</t>
  </si>
  <si>
    <t>Asesor de la Jefa Delegacional</t>
  </si>
  <si>
    <t>01 - Enero - 2003</t>
  </si>
  <si>
    <t>31 - Seotiembre - 2003</t>
  </si>
  <si>
    <t>Director Interistitucional</t>
  </si>
  <si>
    <t>15 - Diciembre 2005</t>
  </si>
  <si>
    <t>15 - Enero - 2013</t>
  </si>
  <si>
    <t>Secretaría de Desarrollo Económico</t>
  </si>
  <si>
    <t xml:space="preserve">Jefe de Unidad de Capacitación y Prestaciones </t>
  </si>
  <si>
    <t>ADO y Empresas Coordinadas S. A de C. V</t>
  </si>
  <si>
    <t>Asesor Corporativo</t>
  </si>
  <si>
    <t>Fiscal, Finanzas, Derecho, Contabilidad y Pedagogía</t>
  </si>
  <si>
    <t>FEMSA (prologistica S. A de C. V)</t>
  </si>
  <si>
    <t>Jefe Administrativo</t>
  </si>
  <si>
    <t>Negocio Propio</t>
  </si>
  <si>
    <t>Director General de Desarrollo Social</t>
  </si>
  <si>
    <t>Asesora de la Comisión de la Defensa Nacional</t>
  </si>
  <si>
    <t>Junio 2019</t>
  </si>
  <si>
    <t>Jefa de Unidad Departamental del Parque Canejin</t>
  </si>
  <si>
    <t xml:space="preserve">Septiembre 2012. </t>
  </si>
  <si>
    <t xml:space="preserve">Agosto 2015. </t>
  </si>
  <si>
    <t>Ciencia Política</t>
  </si>
  <si>
    <t>Septiembre 2015.</t>
  </si>
  <si>
    <t>Marzo 2018.</t>
  </si>
  <si>
    <t>Asesor "A"</t>
  </si>
  <si>
    <t>Junio 2018.</t>
  </si>
  <si>
    <t>Marzo 2019.</t>
  </si>
  <si>
    <t>Subdirector de área</t>
  </si>
  <si>
    <t>Coordinación de Comunicación Social, Delegación Xochimilco</t>
  </si>
  <si>
    <t>Responsable de la Actualización e Información del Portal de Internet</t>
  </si>
  <si>
    <t>Subdirección de Asesoría y Proyectos Productivos</t>
  </si>
  <si>
    <t>Administradora de la Cuentas de Redes Sociales</t>
  </si>
  <si>
    <t xml:space="preserve">Dirección Ejecutiva de Participación Ciudadana </t>
  </si>
  <si>
    <t>Coordinadora de Eventos y Actividades Especiales</t>
  </si>
  <si>
    <t xml:space="preserve">Olvera Abogados Despacho Legal </t>
  </si>
  <si>
    <t>Périto, Traductor y Consultor en Derecho Internacional</t>
  </si>
  <si>
    <t>Relaciones Internacionales y Política Internacional</t>
  </si>
  <si>
    <t>Subdirector de Resguardo</t>
  </si>
  <si>
    <t>Instituto Nacional de Cancerología</t>
  </si>
  <si>
    <t>Secretaría de Protolo de Investigación</t>
  </si>
  <si>
    <t>Junio 2016</t>
  </si>
  <si>
    <t>Hospital General Dario Fernández</t>
  </si>
  <si>
    <t>Interno</t>
  </si>
  <si>
    <t>Hospital General de Torreón</t>
  </si>
  <si>
    <t>HITEC Seguridad Privada</t>
  </si>
  <si>
    <t>Asistente de Recursos Humanos</t>
  </si>
  <si>
    <t>ADAMANCIO, Empresa de Seguridad Privada</t>
  </si>
  <si>
    <t>Coordinadora Zona Norte</t>
  </si>
  <si>
    <t>Comisión de Igualdad  de Género</t>
  </si>
  <si>
    <t>Coordinadora Equipo Técnico de Seguimiento al Anexo 3</t>
  </si>
  <si>
    <t>Comisión de Comunicaciones</t>
  </si>
  <si>
    <t>Diputada Federal Beatriz Rojas Martínez</t>
  </si>
  <si>
    <t>Asesora Parlamentaria</t>
  </si>
  <si>
    <t>Jefe de Información Ultra Comunicación</t>
  </si>
  <si>
    <t>Jefe de Información Noticiero</t>
  </si>
  <si>
    <t>Comunicación Social y comunicación Política</t>
  </si>
  <si>
    <t>Asesor de Comunicación</t>
  </si>
  <si>
    <t>Fluxus Comunicaciones</t>
  </si>
  <si>
    <t>Octubre 2019</t>
  </si>
  <si>
    <t>Finanzas Públicas y Desarrollo Urbano</t>
  </si>
  <si>
    <t>Coordinador Equipo y Asesoría Económica</t>
  </si>
  <si>
    <t>Secretario Técnico de la Comisión de Hacienda</t>
  </si>
  <si>
    <t>https://www.congresocdmx.gob.mx/archivos/oficialia/dga/ALVARADORODRIGUEZERIK.pdf</t>
  </si>
  <si>
    <t>https://www.congresocdmx.gob.mx/archivos/oficialia/dga/ARELLANOMORALESMARIOALEJANDRO.pdf</t>
  </si>
  <si>
    <t>https://www.congresocdmx.gob.mx/archivos/oficialia/dga/CASTILLOLOPEZCLAUDIA.pdf</t>
  </si>
  <si>
    <t>https://www.congresocdmx.gob.mx/archivos/oficialia/dga/CHAVEZVARGASMARIADELAPAZ.pdf</t>
  </si>
  <si>
    <t>https://www.congresocdmx.gob.mx/archivos/oficialia/dga/CRUZHERNANDEZROSAMARIA.pdf</t>
  </si>
  <si>
    <t>https://www.congresocdmx.gob.mx/archivos/oficialia/dga/FUENTESCONTRERASNIZARINDANI.pdf</t>
  </si>
  <si>
    <t>https://www.congresocdmx.gob.mx/archivos/oficialia/dga/GELISTAGONZALEZCARLOS.pdf</t>
  </si>
  <si>
    <t>https://www.congresocdmx.gob.mx/archivos/oficialia/dga/GONZALEZANGULOTREJOEDSONARTURO.pdf</t>
  </si>
  <si>
    <t>https://www.congresocdmx.gob.mx/archivos/oficialia/dga/GUZMANROQUENAYELISHARENII.pdf</t>
  </si>
  <si>
    <t>https://www.congresocdmx.gob.mx/archivos/oficialia/dga/JIMENEZSANTILLANEDGAR.pdf</t>
  </si>
  <si>
    <t>https://www.congresocdmx.gob.mx/archivos/oficialia/dga/LOREDOMENDEZJOSEVICENTE.pdf</t>
  </si>
  <si>
    <t>https://www.congresocdmx.gob.mx/archivos/oficialia/dga/OCHOANIEVESAMAURY.pdf</t>
  </si>
  <si>
    <t>https://www.congresocdmx.gob.mx/archivos/oficialia/dga/ORTEGASOTOENRIQUEISMAEL.pdf</t>
  </si>
  <si>
    <t>https://www.congresocdmx.gob.mx/archivos/oficialia/dga/PANTALEONGUTIERREZCARMELA.pdf</t>
  </si>
  <si>
    <t>https://www.congresocdmx.gob.mx/archivos/oficialia/dga/PEREZRAMIREZHILDAOLIVIA.pdf</t>
  </si>
  <si>
    <t>https://www.congresocdmx.gob.mx/archivos/oficialia/dga/PONCERESENDIZMOISES.pdf</t>
  </si>
  <si>
    <t>https://www.congresocdmx.gob.mx/archivos/oficialia/dga/RIVERASUAREZALBERTO.pdf</t>
  </si>
  <si>
    <t>https://www.congresocdmx.gob.mx/archivos/oficialia/dga/SANCHEZARANDAMANUEL.pdf</t>
  </si>
  <si>
    <t>https://www.congresocdmx.gob.mx/archivos/oficialia/dga/SANCHEZARANDAMARIACAROLINA.pdf</t>
  </si>
  <si>
    <t>https://www.congresocdmx.gob.mx/archivos/oficialia/dga/SILVAESPINOSAIZCHEL.pdf</t>
  </si>
  <si>
    <t>https://www.congresocdmx.gob.mx/archivos/oficialia/dga/SOLANOLOPEZCLARAINES.pdf</t>
  </si>
  <si>
    <t>https://www.congresocdmx.gob.mx/archivos/oficialia/dga/VILLANUEVALOPEZMARIORODRIGO.pdf</t>
  </si>
  <si>
    <t>https://www.congresocdmx.gob.mx/archivos/oficialia/dga/PERFILCANAL.pdf</t>
  </si>
  <si>
    <t>https://www.congresocdmx.gob.mx/archivos/oficialia/dga/PERFILCOMUNICACIONSOCIAL.pdf</t>
  </si>
  <si>
    <t>Septiembre 2019</t>
  </si>
  <si>
    <t>Ciencia Política y Administración Pública.</t>
  </si>
  <si>
    <t>Mayo 2017</t>
  </si>
  <si>
    <t>Instituto Electoral de la Ciudad de México.</t>
  </si>
  <si>
    <t>Capacitador/Asistente Electoral.</t>
  </si>
  <si>
    <t>Asamblea Constituyente de la Ciudad de México</t>
  </si>
  <si>
    <t>Septiembre 2010</t>
  </si>
  <si>
    <t>Comité de Información y Quejas del Congreso de la Unión.</t>
  </si>
  <si>
    <t>Enlace</t>
  </si>
  <si>
    <t>Jud. De Investigación.</t>
  </si>
  <si>
    <t>Ciencias Sociales. Gobierno y Asuntos Públicos.</t>
  </si>
  <si>
    <t>CCH. UNAM</t>
  </si>
  <si>
    <t>Secretario Técnico.</t>
  </si>
  <si>
    <t>Ayuntamiento de Nextlalpan</t>
  </si>
  <si>
    <t>Mayo 2016</t>
  </si>
  <si>
    <t>Delegación Magdalena Contreras</t>
  </si>
  <si>
    <t>Jefa de Departamento.</t>
  </si>
  <si>
    <t>Medio Ambiente y Desarrollo.</t>
  </si>
  <si>
    <t>Procuraduría Federal del Consumidor</t>
  </si>
  <si>
    <t>Secretaría del Gobierno del Distrito Federal.</t>
  </si>
  <si>
    <t>Briseño Sierra Abogados.</t>
  </si>
  <si>
    <t>Abogado Postulante</t>
  </si>
  <si>
    <t>Jefe de Unidad Departamental.</t>
  </si>
  <si>
    <t>Secretaría de Seguridad del Estado de México.</t>
  </si>
  <si>
    <t>Abogado Dictaminador.</t>
  </si>
  <si>
    <t>Asistente Legal</t>
  </si>
  <si>
    <t>Tecno Consultores Ambienteles</t>
  </si>
  <si>
    <t>Asistente de Redacción</t>
  </si>
  <si>
    <t>Antropología Social</t>
  </si>
  <si>
    <t>Instituto Nacional de Bellas Artes</t>
  </si>
  <si>
    <t>Restauradora</t>
  </si>
  <si>
    <t>Programa Comunitario</t>
  </si>
  <si>
    <t>Facilitadora</t>
  </si>
  <si>
    <t>Investigador Especializado</t>
  </si>
  <si>
    <t>Ciencias Políticas y Administración Pública.</t>
  </si>
  <si>
    <t>Urbanista</t>
  </si>
  <si>
    <t>Fideicomiso Central</t>
  </si>
  <si>
    <t>Enlace "B"</t>
  </si>
  <si>
    <t>Julio 2019</t>
  </si>
  <si>
    <t>Juzgado de Control.</t>
  </si>
  <si>
    <t>Director Territorial</t>
  </si>
  <si>
    <t>Abril 2017</t>
  </si>
  <si>
    <t>Jefa de Unidad de Departamental</t>
  </si>
  <si>
    <t>Febrero 2013</t>
  </si>
  <si>
    <t>Jefatura de Sonido y Grabación</t>
  </si>
  <si>
    <t>Ingeniería Eléctrica</t>
  </si>
  <si>
    <t>Colaborador en la Jefatura de Administración Pública</t>
  </si>
  <si>
    <t>Mayo 2005</t>
  </si>
  <si>
    <t>Superintendente de Sector</t>
  </si>
  <si>
    <t>CEN del PRI</t>
  </si>
  <si>
    <t>Asesor del Diputado.</t>
  </si>
  <si>
    <t xml:space="preserve">DIRECCIÓN GENERAL DE ADMINISTRACIÓN </t>
  </si>
  <si>
    <t>SUBDIRECCTOR(A) ÁREA</t>
  </si>
  <si>
    <t>COORDINADOR(A) EJECUTIVO DE OM</t>
  </si>
  <si>
    <t>JEFE(A) DE DEPARTAMENTO DE RESPUESTAS, INFORMACIÓN</t>
  </si>
  <si>
    <t>SUBDIRECTOR(A) DE ÁREA</t>
  </si>
  <si>
    <t>OFICINA DEL INSTITUTO DE INVESTIGACIONES PARLAMENTARIAS</t>
  </si>
  <si>
    <t>https://www.congresocdmx.gob.mx/archivos/oficialia/dga/ALVAREZTEJEDAALEJANDRO.pdf</t>
  </si>
  <si>
    <t>JEFE(A) DE DEPARTAMENTO DE DISEÑO DEL DIARIO DE LO</t>
  </si>
  <si>
    <t>SUBDIRECTOR(A) ÁREA</t>
  </si>
  <si>
    <t>JEFE(A) DE DEPARTAMENTO DE CONTROL Y SEGUIMIENTO D</t>
  </si>
  <si>
    <t>JEFE(A) DE DEPARTAMENTO DE INTENDENCIA DE EDIFICIO</t>
  </si>
  <si>
    <t>ALEJANDRA NAYDENE</t>
  </si>
  <si>
    <t>BERISTAIN</t>
  </si>
  <si>
    <t>BERNY</t>
  </si>
  <si>
    <t>https://www.congresocdmx.gob.mx/archivos/oficialia/dga/BERISTAINBERNYALEJANDRANAYDENE.pdf</t>
  </si>
  <si>
    <t>JEFE(A) DE DEPARTAMENTO DE MONITOREO LEGISLATIVO Y</t>
  </si>
  <si>
    <t>SUBDIRECTOR(A) DE SERVICIOS BÁSICOS Y MANTENIMIENT</t>
  </si>
  <si>
    <t>COORDINADOR(A) EJEC. DEL CONGRESO C/EL SIS.DE RADI</t>
  </si>
  <si>
    <t>https://www.congresocdmx.gob.mx/archivos/oficialia/dga/CARMONAGUERREROJOSE.pdf</t>
  </si>
  <si>
    <t xml:space="preserve">DIRECTOR(A) DE ESTENOGRAFÍA PARLAMENTARIA, SONIDO </t>
  </si>
  <si>
    <t>JEFE(A) DE DEPARTAMENTO DE REVISIÓN Y CODIFICACIÓN</t>
  </si>
  <si>
    <t>CIENCIA Y TECNOLOGIA</t>
  </si>
  <si>
    <t>SUBDIRECTOR(A) DE ORGANIZACIÓN DE EVENTOS</t>
  </si>
  <si>
    <t xml:space="preserve"> JEFE(A) DE DEPARTAMENTO DE ANÁLISIS LEGISLATIVO</t>
  </si>
  <si>
    <t>JEFE(A) DE DEPARTAMENTO DE INVENTARIOS Y ACTIVO FI</t>
  </si>
  <si>
    <t>JEFE(A) DE DEPARTAMENTO DE RESGUARDO DE EDIFICIO G</t>
  </si>
  <si>
    <t>JEFE(A) DE DEPARTAMENTO DE ADMINISTRACIÓN SUSTENTA</t>
  </si>
  <si>
    <t>MA. GUADALUPE</t>
  </si>
  <si>
    <t>MELO CHRISTIAN</t>
  </si>
  <si>
    <t>ADMINISTRACIÓN Y PROCURACIÓN DE JUSTICIA</t>
  </si>
  <si>
    <t>SUBDIRECTOR(A) DE ESTUDIOS COMPARADOS Y ACUERDOS I</t>
  </si>
  <si>
    <t>JEFE(A) DE DEPARTAMENTO DE EVALUACIÓN Y SEGUIMIENT</t>
  </si>
  <si>
    <t>DESARROLLO RURAL</t>
  </si>
  <si>
    <t xml:space="preserve">JEFE(A) DE DEPARTAMENTO DE RELACIONES LABORALES Y </t>
  </si>
  <si>
    <t>SUBDIRECTOR(A) DE ANÁLISIS Y PROYECCIÓN DE INGRESO</t>
  </si>
  <si>
    <t>SUBDIRECTOR(A) DE INTEGRACIÓN DE CUENTA PÚBLICA</t>
  </si>
  <si>
    <t>https://www.congresocdmx.gob.mx/archivos/oficialia/dga/FABREGASAMAYAINAVIS.pdf</t>
  </si>
  <si>
    <t>https://www.congresocdmx.gob.mx/archivos/oficialia/dga/FERINOVALLEMARTHA.pdf</t>
  </si>
  <si>
    <t>SUBDIRECTOR(A) DE CAPACITACIÓN E IMPLEMENTACIÓN TE</t>
  </si>
  <si>
    <t>ASISTENTE TÉCNICO DE LA DIRECCIÓN GENERAL DEL INST</t>
  </si>
  <si>
    <t>SUBDIRECTOR(A) DE APOYO A LA SECRETARÍA DE LA MESA</t>
  </si>
  <si>
    <t>JEFE(A) DE DEPARTAMENTO DE LICITACIONES Y CONTRATO</t>
  </si>
  <si>
    <t>DE ATENCION A LA NIÑEZ</t>
  </si>
  <si>
    <t>JEFE(A) DE DEPARTAMENTO DE AUDITORÍA ADMINISTRATIV</t>
  </si>
  <si>
    <t>SUBDIRECTOR(A) DE DICTAMENES TECNICOS</t>
  </si>
  <si>
    <t>JEFE(A) DE DEPARTAMENTO DE REGISTRO Y DOCUMENTACIÓ</t>
  </si>
  <si>
    <t>COORDINADOR(A) EJECUTIVO(A) A DE LA COORDINACION G</t>
  </si>
  <si>
    <t>JEFE(A) DE DEPARTAMENTO DE PRESTACIONES Y SEVICIOS</t>
  </si>
  <si>
    <t>DE ASUNTOS EDITORIALES</t>
  </si>
  <si>
    <t>SUBDIRECTOR(A) DE CONSULTORIA JURÍDICO LEGISLATIVA</t>
  </si>
  <si>
    <t>DEL CANAL DE TELEVISION</t>
  </si>
  <si>
    <t>DE ADMINISTRACIÓN</t>
  </si>
  <si>
    <t>JEFE(A) DE DEPARTAMENTO DE TRANSPARENCIA Y NORMATI</t>
  </si>
  <si>
    <t>JEFE(A) DE DEPARTAMENTO DE MÓDULOS DE ATENCIÓN, OR</t>
  </si>
  <si>
    <t>SUBDIRECTOR(A) DE ACCESO A LA INFORMACIÓN Y PROTEC</t>
  </si>
  <si>
    <t>JEFE(A) DE DEPARTAMENTO DE PLANEACIÓN DE CAPACITAC</t>
  </si>
  <si>
    <t>JEFE(A) DE DEPARTAMENTO DE REGISTRO, INFORMACIÓN Y</t>
  </si>
  <si>
    <t>PASQUEL</t>
  </si>
  <si>
    <t>https://www.congresocdmx.gob.mx/archivos/oficialia/dga/HUERTAPASQUELJUANMANUEL.pdf</t>
  </si>
  <si>
    <t>COORDINADOR(A) TÉCNICA  DE LA COORDINACIÓN DE SERV</t>
  </si>
  <si>
    <t>JEFE(A) DE DEPARTAMENTO DE SEGUIMIENTO DE SITUACIÓ</t>
  </si>
  <si>
    <t>JEFE(A) DE DEPARTAMENTO DE COORDINACIÓN Y EVALUACI</t>
  </si>
  <si>
    <t>DE ATENCIÓN, ORIENTACIÓN Y QUEJAS CIUDADANAS</t>
  </si>
  <si>
    <t>https://www.congresocdmx.gob.mx/archivos/oficialia/dga/JUAREZHERNANDEZCARLOS.pdf</t>
  </si>
  <si>
    <t>TITULAR DEL CENTRO DE ESTUDIOS LEGISLATIVOS PARA L</t>
  </si>
  <si>
    <t>SUBDIRECTOR(A) DE ENLACE CON CIUDADANOS Y DIPUTADO</t>
  </si>
  <si>
    <t>LOPEZ TAMAYO</t>
  </si>
  <si>
    <t>HUELGAS</t>
  </si>
  <si>
    <t>SUBDIRECTOR(A) DE ESTUDIOS LEGISLATIVOS SOBRE POLÍ</t>
  </si>
  <si>
    <t>JEFE(A) DE DEPARTAMENTO DE CONTRATACIÓN Y ADMINIST</t>
  </si>
  <si>
    <t>DIRECTOR(A) GENERAL DEL INSTITUTO DE PLANEACIÓN LE</t>
  </si>
  <si>
    <t xml:space="preserve">COORDINADOR(A) EJECUTIVO(A) DE LA COORDINACION DE </t>
  </si>
  <si>
    <t>DE LA BIBLIOTECA FRANCISCO ZARCO</t>
  </si>
  <si>
    <t>ENLACE DE ASOCIACIÓN PARLAMENTARIA ENCUENTRO SOCIA</t>
  </si>
  <si>
    <t>COORDINADOR(A) TECNICO(A) DE LA CONTRALORIA INTERN</t>
  </si>
  <si>
    <t>ABASTO Y DISTRIBUCIÓN DE ALIMENTOS</t>
  </si>
  <si>
    <t xml:space="preserve">DIRECTOR(A) DE APOYO Y SEGUIMIENTO A COMISIONES Y </t>
  </si>
  <si>
    <t>ASUNTOS POLITICO ELECTORALES</t>
  </si>
  <si>
    <t>JEFE(A) DE DEPARTAMENTO DE INGRESOS, ORIGEN FEDERA</t>
  </si>
  <si>
    <t>JEFE(A) DE DEPARTAMENTO DE PROGRAMACIÓN Y PADRÓN D</t>
  </si>
  <si>
    <t xml:space="preserve">JEFE(A) DE DEPARTAMENTO DE CONTRATACIÓN Y CONTROL </t>
  </si>
  <si>
    <t>JEFE(A) DE DEPARTAMENTO DE LA UNIDAD DE ARCHIVO DE</t>
  </si>
  <si>
    <t>JEFE(A) DE DEPARTAMENTO DE CONTROVERSIAS Y ACCIONE</t>
  </si>
  <si>
    <t>PEREZ GALLARDO</t>
  </si>
  <si>
    <t>GARIBAY</t>
  </si>
  <si>
    <t>DE ASUNTOS INTERNACIONALES</t>
  </si>
  <si>
    <t>ASUNTOS LABORALES Y PREVISIÓN SOCIAL</t>
  </si>
  <si>
    <t>FERNANDO</t>
  </si>
  <si>
    <t>PRADO</t>
  </si>
  <si>
    <t>MARQUEZ</t>
  </si>
  <si>
    <t>https://www.congresocdmx.gob.mx/archivos/oficialia/dga/PRADOMARQUEZFERNANDO.pdf</t>
  </si>
  <si>
    <t>JEFE(A) DE DEPARTAMENTO DE DATOS E INDICADORES EST</t>
  </si>
  <si>
    <t xml:space="preserve">Ciencias Sociales   </t>
  </si>
  <si>
    <t>https://www.congresocdmx.gob.mx/archivos/oficialia/dga/REYESRODRIGUEZJOSELUIS.pdf</t>
  </si>
  <si>
    <t>JEFE(A) DE DEPARTAMENTO DE REGISTRO DE SITUACIÓN P</t>
  </si>
  <si>
    <t>JEFE(A) DE DEPARTAMENTO DE RESGUARDO DE EDIFICIO Z</t>
  </si>
  <si>
    <t>https://www.congresocdmx.gob.mx/archivos/oficialia/dga/ROBLESJIMENEZPATRICIOROLANDO.pdf</t>
  </si>
  <si>
    <t>JEFE(A) DE DEPARTAMENTO DE REVISIÓN Y EMISIÓN DE P</t>
  </si>
  <si>
    <t>TITULAR DE LA UNIDAD CANAL TELEVISIVO DEL CCMX</t>
  </si>
  <si>
    <t>REYNAGA</t>
  </si>
  <si>
    <t>https://www.congresocdmx.gob.mx/archivos/oficialia/dga/ROCHAREYNAGARICARDO.pdf</t>
  </si>
  <si>
    <t>DIRECTOR(A) DEL DIARIO DE LOS DEBATES Y MEMORIA LE</t>
  </si>
  <si>
    <t>EDGAR ULISES</t>
  </si>
  <si>
    <t>INIESTA</t>
  </si>
  <si>
    <t>ADMINISTRACIÓN PÚBLICA LOCAL</t>
  </si>
  <si>
    <t>https://www.congresocdmx.gob.mx/archivos/oficialia/dga/RODRIGUEZINIESTAEDGARULISES.pdf</t>
  </si>
  <si>
    <t>DESARROLLO E INFRAESTRUCTURA URBANA</t>
  </si>
  <si>
    <t>SUBDIRECTOR(A) DE APOYO A LA PRESIDENCIA DE LA MES</t>
  </si>
  <si>
    <t>JEFE(A) DE DEPARTAMENTO DE RECLUTAMIENTO Y SELECCI</t>
  </si>
  <si>
    <t>https://www.congresocdmx.gob.mx/archivos/oficialia/dga/SAINZDELAFUENTESESPINOSAMIRIAM.pdf</t>
  </si>
  <si>
    <t>NANTZIN</t>
  </si>
  <si>
    <t>https://www.congresocdmx.gob.mx/archivos/oficialia/dga/SALDANAESCOBARNANTZIN.pdf</t>
  </si>
  <si>
    <t>CULTURA</t>
  </si>
  <si>
    <t>https://www.congresocdmx.gob.mx/archivos/oficialia/dga/SANCHEZSILVAMARIO.pdf</t>
  </si>
  <si>
    <t>JEFE(A) DE DEPARTAMENTO DE TELECOMUNICACIONES E IN</t>
  </si>
  <si>
    <t>TITULAR DEL INSTITUTO DE INVESTIGACIONES PARLAMENT</t>
  </si>
  <si>
    <t>JEFE(A) DE DEPARTAMENTO DE RESGUARDO DE EDIFICIO R</t>
  </si>
  <si>
    <t>SARAI AZUCENA</t>
  </si>
  <si>
    <t>https://www.congresocdmx.gob.mx/archivos/oficialia/dga/ZUNIGARODRIGUEZSARAIAZUCENA.pdf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</si>
</sst>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2" fillId="3" borderId="0"/>
    <xf numFmtId="0" fontId="5" fillId="3" borderId="0"/>
    <xf numFmtId="0" fontId="6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2" fillId="3" borderId="0"/>
    <xf numFmtId="0" fontId="5" fillId="3" borderId="0"/>
    <xf numFmtId="0" fontId="5" fillId="3" borderId="0"/>
  </cellStyleXfs>
  <cellXfs count="48">
    <xf numFmtId="0" fontId="0" fillId="0" borderId="0" xfId="0"/>
    <xf numFmtId="0" fontId="4" fillId="4" borderId="2" xfId="0" applyFont="1" applyFill="1" applyBorder="1" applyAlignment="1">
      <alignment horizontal="center" wrapText="1"/>
    </xf>
    <xf numFmtId="49" fontId="9" fillId="3" borderId="0" xfId="6" applyNumberFormat="1" applyFont="1" applyFill="1" applyBorder="1" applyAlignment="1">
      <alignment horizontal="left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/>
    </xf>
    <xf numFmtId="49" fontId="9" fillId="3" borderId="0" xfId="7" applyNumberFormat="1" applyFont="1" applyFill="1" applyBorder="1" applyAlignment="1">
      <alignment horizontal="left" vertical="center"/>
    </xf>
    <xf numFmtId="0" fontId="9" fillId="3" borderId="0" xfId="7" applyFont="1" applyFill="1" applyBorder="1" applyAlignment="1">
      <alignment horizontal="left" vertical="center"/>
    </xf>
    <xf numFmtId="17" fontId="9" fillId="3" borderId="0" xfId="6" applyNumberFormat="1" applyFont="1" applyFill="1" applyBorder="1" applyAlignment="1">
      <alignment vertical="center"/>
    </xf>
    <xf numFmtId="17" fontId="9" fillId="3" borderId="0" xfId="7" applyNumberFormat="1" applyFont="1" applyFill="1" applyBorder="1" applyAlignment="1">
      <alignment horizontal="left" vertical="center"/>
    </xf>
    <xf numFmtId="0" fontId="8" fillId="3" borderId="0" xfId="6" applyNumberFormat="1" applyFont="1" applyFill="1" applyBorder="1" applyAlignment="1">
      <alignment horizontal="center" vertical="center"/>
    </xf>
    <xf numFmtId="0" fontId="8" fillId="3" borderId="0" xfId="7" applyNumberFormat="1" applyFont="1" applyFill="1" applyBorder="1" applyAlignment="1">
      <alignment horizontal="center" vertical="center"/>
    </xf>
    <xf numFmtId="0" fontId="8" fillId="3" borderId="0" xfId="0" applyFont="1" applyFill="1" applyBorder="1"/>
    <xf numFmtId="0" fontId="0" fillId="0" borderId="0" xfId="0" applyFill="1"/>
    <xf numFmtId="0" fontId="7" fillId="0" borderId="0" xfId="0" applyFont="1" applyFill="1"/>
    <xf numFmtId="0" fontId="9" fillId="0" borderId="0" xfId="0" applyFont="1"/>
    <xf numFmtId="0" fontId="8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3" borderId="0" xfId="7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/>
    <xf numFmtId="17" fontId="9" fillId="3" borderId="0" xfId="0" applyNumberFormat="1" applyFont="1" applyFill="1" applyBorder="1"/>
    <xf numFmtId="0" fontId="11" fillId="4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1" fillId="3" borderId="1" xfId="2" applyFont="1" applyFill="1" applyBorder="1" applyAlignment="1">
      <alignment horizontal="center" vertical="center" wrapText="1"/>
    </xf>
    <xf numFmtId="14" fontId="1" fillId="3" borderId="1" xfId="2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1" fillId="6" borderId="1" xfId="2" applyFont="1" applyFill="1" applyBorder="1" applyAlignment="1">
      <alignment horizontal="center" vertical="center" wrapText="1"/>
    </xf>
    <xf numFmtId="14" fontId="1" fillId="6" borderId="1" xfId="2" applyNumberFormat="1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1" xfId="4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6" fillId="6" borderId="1" xfId="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1" xfId="3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0" fontId="6" fillId="5" borderId="1" xfId="3" applyFill="1" applyBorder="1" applyAlignment="1">
      <alignment horizontal="center" vertical="center"/>
    </xf>
    <xf numFmtId="0" fontId="10" fillId="5" borderId="1" xfId="3" applyFont="1" applyFill="1" applyBorder="1" applyAlignment="1">
      <alignment horizontal="center" vertical="center"/>
    </xf>
  </cellXfs>
  <cellStyles count="8">
    <cellStyle name="Hipervínculo" xfId="3" builtinId="8"/>
    <cellStyle name="Hipervínculo 2" xfId="4"/>
    <cellStyle name="Normal" xfId="0" builtinId="0"/>
    <cellStyle name="Normal 10" xfId="7"/>
    <cellStyle name="Normal 2" xfId="2"/>
    <cellStyle name="Normal 3" xfId="1"/>
    <cellStyle name="Normal 4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ngresocdmx.gob.mx/archivos/oficialia/dga/SANCHEZCONTRERASCONCEPCIONARACELI.pdf" TargetMode="External"/><Relationship Id="rId671" Type="http://schemas.openxmlformats.org/officeDocument/2006/relationships/hyperlink" Target="https://www.congresocdmx.gob.mx/archivos/oficialia/dga/HOYOSGUTIERREZMARIADELCARMENBRENDA.pdf" TargetMode="External"/><Relationship Id="rId769" Type="http://schemas.openxmlformats.org/officeDocument/2006/relationships/hyperlink" Target="https://www.congresocdmx.gob.mx/archivos/oficialia/dga/CARRENODIAZAURORA.pdf" TargetMode="External"/><Relationship Id="rId976" Type="http://schemas.openxmlformats.org/officeDocument/2006/relationships/hyperlink" Target="https://www.congresocdmx.gob.mx/archivos/oficialia/dga/DGA-121-17A-Tabla_472796-3TRIM-2019.xlsx" TargetMode="External"/><Relationship Id="rId21" Type="http://schemas.openxmlformats.org/officeDocument/2006/relationships/hyperlink" Target="https://www.congresocdmx.gob.mx/archivos/oficialia/dga/LANDGRAVECASTILLOISRAEL.pdf" TargetMode="External"/><Relationship Id="rId324" Type="http://schemas.openxmlformats.org/officeDocument/2006/relationships/hyperlink" Target="https://www.congresocdmx.gob.mx/archivos/oficialia/dga/DGA-121-17A-Tabla_472796-4TRIM-2020.xlsx" TargetMode="External"/><Relationship Id="rId531" Type="http://schemas.openxmlformats.org/officeDocument/2006/relationships/hyperlink" Target="https://www.congresocdmx.gob.mx/archivos/oficialia/dga/DGA-121-17A-Tabla_472796-4TRIM-2020.xlsx" TargetMode="External"/><Relationship Id="rId629" Type="http://schemas.openxmlformats.org/officeDocument/2006/relationships/hyperlink" Target="https://www.congresocdmx.gob.mx/archivos/oficialia/dga/RAMIREZHAROCARLOSALBERTO.pdf" TargetMode="External"/><Relationship Id="rId170" Type="http://schemas.openxmlformats.org/officeDocument/2006/relationships/hyperlink" Target="https://www.congresocdmx.gob.mx/archivos/oficialia/dga/CORTESFLORESPATRICIA.pdf" TargetMode="External"/><Relationship Id="rId836" Type="http://schemas.openxmlformats.org/officeDocument/2006/relationships/hyperlink" Target="https://www.congresocdmx.gob.mx/archivos/oficialia/dga/SANCHEZSILVAMARIO.pdf" TargetMode="External"/><Relationship Id="rId1021" Type="http://schemas.openxmlformats.org/officeDocument/2006/relationships/hyperlink" Target="https://www.congresocdmx.gob.mx/archivos/oficialia/dga/DGA-121-17A-Tabla_472796-3TRIM-2019.xlsx" TargetMode="External"/><Relationship Id="rId268" Type="http://schemas.openxmlformats.org/officeDocument/2006/relationships/hyperlink" Target="https://www.congresocdmx.gob.mx/archivos/oficialia/dga/PEREZRAMIREZHILDAOLIVIA.pdf" TargetMode="External"/><Relationship Id="rId475" Type="http://schemas.openxmlformats.org/officeDocument/2006/relationships/hyperlink" Target="https://www.congresocdmx.gob.mx/archivos/oficialia/dga/DGA-121-17A-Tabla_472796-4TRIM-2020.xlsx" TargetMode="External"/><Relationship Id="rId682" Type="http://schemas.openxmlformats.org/officeDocument/2006/relationships/hyperlink" Target="https://www.congresocdmx.gob.mx/archivos/oficialia/dga/PROCESODEELABORACION.pdf" TargetMode="External"/><Relationship Id="rId903" Type="http://schemas.openxmlformats.org/officeDocument/2006/relationships/hyperlink" Target="https://www.congresocdmx.gob.mx/archivos/oficialia/dga/DGA-121-17A-Tabla_472796-3TRIM-2019.xlsx" TargetMode="External"/><Relationship Id="rId32" Type="http://schemas.openxmlformats.org/officeDocument/2006/relationships/hyperlink" Target="https://www.congresocdmx.gob.mx/archivos/oficialia/dga/MARTINEZLOPEZANACONY.pdf" TargetMode="External"/><Relationship Id="rId128" Type="http://schemas.openxmlformats.org/officeDocument/2006/relationships/hyperlink" Target="https://www.congresocdmx.gob.mx/archivos/oficialia/dga/GERARDORAMIREZEDGARFEDERICO.pdf" TargetMode="External"/><Relationship Id="rId335" Type="http://schemas.openxmlformats.org/officeDocument/2006/relationships/hyperlink" Target="https://www.congresocdmx.gob.mx/archivos/oficialia/dga/DGA-121-17A-Tabla_472796-4TRIM-2020.xlsx" TargetMode="External"/><Relationship Id="rId542" Type="http://schemas.openxmlformats.org/officeDocument/2006/relationships/hyperlink" Target="https://www.congresocdmx.gob.mx/archivos/oficialia/dga/NOTAPERFILDGA.pdf" TargetMode="External"/><Relationship Id="rId987" Type="http://schemas.openxmlformats.org/officeDocument/2006/relationships/hyperlink" Target="https://www.congresocdmx.gob.mx/archivos/oficialia/dga/DGA-121-17A-Tabla_472796-3TRIM-2019.xlsx" TargetMode="External"/><Relationship Id="rId181" Type="http://schemas.openxmlformats.org/officeDocument/2006/relationships/hyperlink" Target="https://www.congresocdmx.gob.mx/archivos/oficialia/dga/BELMONTMORENOCARLOSARMANDO.pdf" TargetMode="External"/><Relationship Id="rId402" Type="http://schemas.openxmlformats.org/officeDocument/2006/relationships/hyperlink" Target="https://www.congresocdmx.gob.mx/archivos/oficialia/dga/DGA-121-17A-Tabla_472796-4TRIM-2020.xlsx" TargetMode="External"/><Relationship Id="rId847" Type="http://schemas.openxmlformats.org/officeDocument/2006/relationships/hyperlink" Target="https://www.congresocdmx.gob.mx/archivos/oficialia/dga/NOTAPERFILDGA.pdf" TargetMode="External"/><Relationship Id="rId1032" Type="http://schemas.openxmlformats.org/officeDocument/2006/relationships/hyperlink" Target="https://www.congresocdmx.gob.mx/archivos/oficialia/dga/DGA-121-17A-Tabla_472796-3TRIM-2019.xlsx" TargetMode="External"/><Relationship Id="rId279" Type="http://schemas.openxmlformats.org/officeDocument/2006/relationships/hyperlink" Target="https://www.congresocdmx.gob.mx/archivos/oficialia/dga/DGA-121-17A-Tabla_472796-4TRIM-2020.xlsx" TargetMode="External"/><Relationship Id="rId486" Type="http://schemas.openxmlformats.org/officeDocument/2006/relationships/hyperlink" Target="https://www.congresocdmx.gob.mx/archivos/oficialia/dga/DGA-121-17A-Tabla_472796-4TRIM-2020.xlsx" TargetMode="External"/><Relationship Id="rId693" Type="http://schemas.openxmlformats.org/officeDocument/2006/relationships/hyperlink" Target="https://www.congresocdmx.gob.mx/archivos/oficialia/dga/PROCESODEELABORACION.pdf" TargetMode="External"/><Relationship Id="rId707" Type="http://schemas.openxmlformats.org/officeDocument/2006/relationships/hyperlink" Target="https://www.congresocdmx.gob.mx/archivos/oficialia/dga/BARRUETARIVERAALEXISMISA.pdf" TargetMode="External"/><Relationship Id="rId914" Type="http://schemas.openxmlformats.org/officeDocument/2006/relationships/hyperlink" Target="https://www.congresocdmx.gob.mx/archivos/oficialia/dga/DGA-121-17A-Tabla_472796-3TRIM-2019.xlsx" TargetMode="External"/><Relationship Id="rId43" Type="http://schemas.openxmlformats.org/officeDocument/2006/relationships/hyperlink" Target="https://www.congresocdmx.gob.mx/archivos/oficialia/dga/NARVAEZMENDOZAANAVICTORIA.pdf" TargetMode="External"/><Relationship Id="rId139" Type="http://schemas.openxmlformats.org/officeDocument/2006/relationships/hyperlink" Target="https://www.congresocdmx.gob.mx/archivos/oficialia/dga/SANDOVALALANISMINERVA.pdf" TargetMode="External"/><Relationship Id="rId346" Type="http://schemas.openxmlformats.org/officeDocument/2006/relationships/hyperlink" Target="https://www.congresocdmx.gob.mx/archivos/oficialia/dga/DGA-121-17A-Tabla_472796-4TRIM-2020.xlsx" TargetMode="External"/><Relationship Id="rId553" Type="http://schemas.openxmlformats.org/officeDocument/2006/relationships/hyperlink" Target="https://www.congresocdmx.gob.mx/archivos/oficialia/dga/AGUILARSANCHEZISRAEL.pdf" TargetMode="External"/><Relationship Id="rId760" Type="http://schemas.openxmlformats.org/officeDocument/2006/relationships/hyperlink" Target="https://www.congresocdmx.gob.mx/archivos/oficialia/dga/PROCESODEELABORACION.pdf" TargetMode="External"/><Relationship Id="rId998" Type="http://schemas.openxmlformats.org/officeDocument/2006/relationships/hyperlink" Target="https://www.congresocdmx.gob.mx/archivos/oficialia/dga/DGA-121-17A-Tabla_472796-3TRIM-2019.xlsx" TargetMode="External"/><Relationship Id="rId192" Type="http://schemas.openxmlformats.org/officeDocument/2006/relationships/hyperlink" Target="https://www.congresocdmx.gob.mx/archivos/oficialia/dga/CHAVEZRIOSRICARDODAVID.pdf" TargetMode="External"/><Relationship Id="rId206" Type="http://schemas.openxmlformats.org/officeDocument/2006/relationships/hyperlink" Target="https://www.congresocdmx.gob.mx/archivos/oficialia/dga/PROCESODEELABORACION.pdf" TargetMode="External"/><Relationship Id="rId413" Type="http://schemas.openxmlformats.org/officeDocument/2006/relationships/hyperlink" Target="https://www.congresocdmx.gob.mx/archivos/oficialia/dga/DGA-121-17A-Tabla_472796-4TRIM-2020.xlsx" TargetMode="External"/><Relationship Id="rId858" Type="http://schemas.openxmlformats.org/officeDocument/2006/relationships/hyperlink" Target="https://www.congresocdmx.gob.mx/archivos/oficialia/dga/DGA-121-17A-Tabla_472796-3TRIM-2019.xlsx" TargetMode="External"/><Relationship Id="rId1043" Type="http://schemas.openxmlformats.org/officeDocument/2006/relationships/hyperlink" Target="https://www.congresocdmx.gob.mx/archivos/oficialia/dga/DGA-121-17A-Tabla_472796-3TRIM-2019.xlsx" TargetMode="External"/><Relationship Id="rId497" Type="http://schemas.openxmlformats.org/officeDocument/2006/relationships/hyperlink" Target="https://www.congresocdmx.gob.mx/archivos/oficialia/dga/DGA-121-17A-Tabla_472796-4TRIM-2020.xlsx" TargetMode="External"/><Relationship Id="rId620" Type="http://schemas.openxmlformats.org/officeDocument/2006/relationships/hyperlink" Target="https://www.congresocdmx.gob.mx/archivos/oficialia/dga/ORTEGAABELINOCAROLINA.pdf" TargetMode="External"/><Relationship Id="rId718" Type="http://schemas.openxmlformats.org/officeDocument/2006/relationships/hyperlink" Target="https://www.congresocdmx.gob.mx/archivos/oficialia/dga/DIAZRODEALIDIA.pdf" TargetMode="External"/><Relationship Id="rId925" Type="http://schemas.openxmlformats.org/officeDocument/2006/relationships/hyperlink" Target="https://www.congresocdmx.gob.mx/archivos/oficialia/dga/DGA-121-17A-Tabla_472796-3TRIM-2019.xlsx" TargetMode="External"/><Relationship Id="rId357" Type="http://schemas.openxmlformats.org/officeDocument/2006/relationships/hyperlink" Target="https://www.congresocdmx.gob.mx/archivos/oficialia/dga/DGA-121-17A-Tabla_472796-4TRIM-2020.xlsx" TargetMode="External"/><Relationship Id="rId54" Type="http://schemas.openxmlformats.org/officeDocument/2006/relationships/hyperlink" Target="https://www.congresocdmx.gob.mx/archivos/oficialia/dga/PLASCENCIAMUNOZERIKAMAGDIELA.pdf" TargetMode="External"/><Relationship Id="rId217" Type="http://schemas.openxmlformats.org/officeDocument/2006/relationships/hyperlink" Target="https://www.congresocdmx.gob.mx/archivos/oficialia/dga/MARTINEZORTEGAJOSEALFREDO.pdf" TargetMode="External"/><Relationship Id="rId564" Type="http://schemas.openxmlformats.org/officeDocument/2006/relationships/hyperlink" Target="https://www.congresocdmx.gob.mx/archivos/oficialia/dga/CARRASCONAJERAKARINA.pdf" TargetMode="External"/><Relationship Id="rId771" Type="http://schemas.openxmlformats.org/officeDocument/2006/relationships/hyperlink" Target="https://www.congresocdmx.gob.mx/archivos/oficialia/dga/PROCESODEELABORACION.pdf" TargetMode="External"/><Relationship Id="rId869" Type="http://schemas.openxmlformats.org/officeDocument/2006/relationships/hyperlink" Target="https://www.congresocdmx.gob.mx/archivos/oficialia/dga/DGA-121-17A-Tabla_472796-3TRIM-2019.xlsx" TargetMode="External"/><Relationship Id="rId424" Type="http://schemas.openxmlformats.org/officeDocument/2006/relationships/hyperlink" Target="https://www.congresocdmx.gob.mx/archivos/oficialia/dga/DGA-121-17A-Tabla_472796-4TRIM-2020.xlsx" TargetMode="External"/><Relationship Id="rId631" Type="http://schemas.openxmlformats.org/officeDocument/2006/relationships/hyperlink" Target="https://www.congresocdmx.gob.mx/archivos/oficialia/dga/REYESRODRIGUEZJOSELUIS.pdf" TargetMode="External"/><Relationship Id="rId729" Type="http://schemas.openxmlformats.org/officeDocument/2006/relationships/hyperlink" Target="https://www.congresocdmx.gob.mx/archivos/oficialia/dga/LOPEZROSASBERNARDO.pdf" TargetMode="External"/><Relationship Id="rId1054" Type="http://schemas.openxmlformats.org/officeDocument/2006/relationships/hyperlink" Target="https://www.congresocdmx.gob.mx/archivos/oficialia/dga/DGA-121-17A-Tabla_472796-3TRIM-2019.xlsx" TargetMode="External"/><Relationship Id="rId270" Type="http://schemas.openxmlformats.org/officeDocument/2006/relationships/hyperlink" Target="https://www.congresocdmx.gob.mx/archivos/oficialia/dga/RIVERASUAREZALBERTO.pdf" TargetMode="External"/><Relationship Id="rId936" Type="http://schemas.openxmlformats.org/officeDocument/2006/relationships/hyperlink" Target="https://www.congresocdmx.gob.mx/archivos/oficialia/dga/DGA-121-17A-Tabla_472796-3TRIM-2019.xlsx" TargetMode="External"/><Relationship Id="rId65" Type="http://schemas.openxmlformats.org/officeDocument/2006/relationships/hyperlink" Target="https://www.congresocdmx.gob.mx/archivos/oficialia/dga/SANTIAGOVAZQUEZJOSELUIS.pdf" TargetMode="External"/><Relationship Id="rId130" Type="http://schemas.openxmlformats.org/officeDocument/2006/relationships/hyperlink" Target="https://www.congresocdmx.gob.mx/archivos/oficialia/dga/JUAREZPEREZJUANVICTOR.pdf" TargetMode="External"/><Relationship Id="rId368" Type="http://schemas.openxmlformats.org/officeDocument/2006/relationships/hyperlink" Target="https://www.congresocdmx.gob.mx/archivos/oficialia/dga/DGA-121-17A-Tabla_472796-4TRIM-2020.xlsx" TargetMode="External"/><Relationship Id="rId575" Type="http://schemas.openxmlformats.org/officeDocument/2006/relationships/hyperlink" Target="https://www.congresocdmx.gob.mx/archivos/oficialia/dga/DELTOROHUERTALUISHUMBERT.pdf" TargetMode="External"/><Relationship Id="rId782" Type="http://schemas.openxmlformats.org/officeDocument/2006/relationships/hyperlink" Target="https://www.congresocdmx.gob.mx/archivos/oficialia/dga/PROCESODEELABORACION.pdf" TargetMode="External"/><Relationship Id="rId228" Type="http://schemas.openxmlformats.org/officeDocument/2006/relationships/hyperlink" Target="https://www.congresocdmx.gob.mx/archivos/oficialia/dga/RAMOSFRANCOJAVIER.pdf" TargetMode="External"/><Relationship Id="rId435" Type="http://schemas.openxmlformats.org/officeDocument/2006/relationships/hyperlink" Target="https://www.congresocdmx.gob.mx/archivos/oficialia/dga/DGA-121-17A-Tabla_472796-4TRIM-2020.xlsx" TargetMode="External"/><Relationship Id="rId642" Type="http://schemas.openxmlformats.org/officeDocument/2006/relationships/hyperlink" Target="https://www.congresocdmx.gob.mx/archivos/oficialia/dga/TUFINOGONZALEZFRANCISCOTONATIUH.pdf" TargetMode="External"/><Relationship Id="rId1065" Type="http://schemas.openxmlformats.org/officeDocument/2006/relationships/hyperlink" Target="https://www.congresocdmx.gob.mx/archivos/oficialia/dga/DGA-121-17A-Tabla_472796-3TRIM-2019.xlsx" TargetMode="External"/><Relationship Id="rId281" Type="http://schemas.openxmlformats.org/officeDocument/2006/relationships/hyperlink" Target="https://www.congresocdmx.gob.mx/archivos/oficialia/dga/DGA-121-17A-Tabla_472796-4TRIM-2020.xlsx" TargetMode="External"/><Relationship Id="rId502" Type="http://schemas.openxmlformats.org/officeDocument/2006/relationships/hyperlink" Target="https://www.congresocdmx.gob.mx/archivos/oficialia/dga/DGA-121-17A-Tabla_472796-4TRIM-2020.xlsx" TargetMode="External"/><Relationship Id="rId947" Type="http://schemas.openxmlformats.org/officeDocument/2006/relationships/hyperlink" Target="https://www.congresocdmx.gob.mx/archivos/oficialia/dga/DGA-121-17A-Tabla_472796-3TRIM-2019.xlsx" TargetMode="External"/><Relationship Id="rId76" Type="http://schemas.openxmlformats.org/officeDocument/2006/relationships/hyperlink" Target="https://www.congresocdmx.gob.mx/archivos/oficialia/dga/LARACARREONDIANAMARIATERESA.pdf" TargetMode="External"/><Relationship Id="rId141" Type="http://schemas.openxmlformats.org/officeDocument/2006/relationships/hyperlink" Target="https://www.congresocdmx.gob.mx/archivos/oficialia/dga/CHACONBARRETOGENOVEVA.pdf" TargetMode="External"/><Relationship Id="rId379" Type="http://schemas.openxmlformats.org/officeDocument/2006/relationships/hyperlink" Target="https://www.congresocdmx.gob.mx/archivos/oficialia/dga/DGA-121-17A-Tabla_472796-4TRIM-2020.xlsx" TargetMode="External"/><Relationship Id="rId586" Type="http://schemas.openxmlformats.org/officeDocument/2006/relationships/hyperlink" Target="https://www.congresocdmx.gob.mx/archivos/oficialia/dga/GRACIAVILLANUEVAKARLAINES.pdf" TargetMode="External"/><Relationship Id="rId793" Type="http://schemas.openxmlformats.org/officeDocument/2006/relationships/hyperlink" Target="https://www.congresocdmx.gob.mx/archivos/oficialia/dga/PROCESODEELABORACION.pdf" TargetMode="External"/><Relationship Id="rId807" Type="http://schemas.openxmlformats.org/officeDocument/2006/relationships/hyperlink" Target="https://www.congresocdmx.gob.mx/archivos/oficialia/dga/PROCESODEELABORACION.pdf" TargetMode="External"/><Relationship Id="rId7" Type="http://schemas.openxmlformats.org/officeDocument/2006/relationships/hyperlink" Target="https://www.congresocdmx.gob.mx/archivos/oficialia/dga/GARCIAGARCIAMARIADOLORES.pdf" TargetMode="External"/><Relationship Id="rId239" Type="http://schemas.openxmlformats.org/officeDocument/2006/relationships/hyperlink" Target="https://www.congresocdmx.gob.mx/archivos/oficialia/dga/PROCESODEELABORACION.pdf" TargetMode="External"/><Relationship Id="rId446" Type="http://schemas.openxmlformats.org/officeDocument/2006/relationships/hyperlink" Target="https://www.congresocdmx.gob.mx/archivos/oficialia/dga/DGA-121-17A-Tabla_472796-4TRIM-2020.xlsx" TargetMode="External"/><Relationship Id="rId653" Type="http://schemas.openxmlformats.org/officeDocument/2006/relationships/hyperlink" Target="https://www.congresocdmx.gob.mx/archivos/oficialia/dga/PROCESODEELABORACION.pdf" TargetMode="External"/><Relationship Id="rId1076" Type="http://schemas.openxmlformats.org/officeDocument/2006/relationships/hyperlink" Target="https://www.congresocdmx.gob.mx/archivos/oficialia/dga/DGA-121-17A-Tabla_472796-3TRIM-2019.xlsx" TargetMode="External"/><Relationship Id="rId292" Type="http://schemas.openxmlformats.org/officeDocument/2006/relationships/hyperlink" Target="https://www.congresocdmx.gob.mx/archivos/oficialia/dga/DGA-121-17A-Tabla_472796-4TRIM-2020.xlsx" TargetMode="External"/><Relationship Id="rId306" Type="http://schemas.openxmlformats.org/officeDocument/2006/relationships/hyperlink" Target="https://www.congresocdmx.gob.mx/archivos/oficialia/dga/DGA-121-17A-Tabla_472796-4TRIM-2020.xlsx" TargetMode="External"/><Relationship Id="rId860" Type="http://schemas.openxmlformats.org/officeDocument/2006/relationships/hyperlink" Target="https://www.congresocdmx.gob.mx/archivos/oficialia/dga/DGA-121-17A-Tabla_472796-3TRIM-2019.xlsx" TargetMode="External"/><Relationship Id="rId958" Type="http://schemas.openxmlformats.org/officeDocument/2006/relationships/hyperlink" Target="https://www.congresocdmx.gob.mx/archivos/oficialia/dga/DGA-121-17A-Tabla_472796-3TRIM-2019.xlsx" TargetMode="External"/><Relationship Id="rId87" Type="http://schemas.openxmlformats.org/officeDocument/2006/relationships/hyperlink" Target="https://www.congresocdmx.gob.mx/archivos/oficialia/dga/VALDESJIMENEZJESUS.pdf" TargetMode="External"/><Relationship Id="rId513" Type="http://schemas.openxmlformats.org/officeDocument/2006/relationships/hyperlink" Target="https://www.congresocdmx.gob.mx/archivos/oficialia/dga/DGA-121-17A-Tabla_472796-4TRIM-2020.xlsx" TargetMode="External"/><Relationship Id="rId597" Type="http://schemas.openxmlformats.org/officeDocument/2006/relationships/hyperlink" Target="https://www.congresocdmx.gob.mx/archivos/oficialia/dga/LEONSALAZARMAURICIO.pdf" TargetMode="External"/><Relationship Id="rId720" Type="http://schemas.openxmlformats.org/officeDocument/2006/relationships/hyperlink" Target="https://www.congresocdmx.gob.mx/archivos/oficialia/dga/ESQUIVELNOLASCOYESENIA.pdf" TargetMode="External"/><Relationship Id="rId818" Type="http://schemas.openxmlformats.org/officeDocument/2006/relationships/hyperlink" Target="https://www.congresocdmx.gob.mx/archivos/oficialia/dga/PROCESODEELABORACION.pdf" TargetMode="External"/><Relationship Id="rId152" Type="http://schemas.openxmlformats.org/officeDocument/2006/relationships/hyperlink" Target="https://www.congresocdmx.gob.mx/archivos/oficialia/dga/CAMACHOGALINDOJOSEALEJANDRO.pdf" TargetMode="External"/><Relationship Id="rId457" Type="http://schemas.openxmlformats.org/officeDocument/2006/relationships/hyperlink" Target="https://www.congresocdmx.gob.mx/archivos/oficialia/dga/DGA-121-17A-Tabla_472796-4TRIM-2020.xlsx" TargetMode="External"/><Relationship Id="rId1003" Type="http://schemas.openxmlformats.org/officeDocument/2006/relationships/hyperlink" Target="https://www.congresocdmx.gob.mx/archivos/oficialia/dga/DGA-121-17A-Tabla_472796-3TRIM-2019.xlsx" TargetMode="External"/><Relationship Id="rId1087" Type="http://schemas.openxmlformats.org/officeDocument/2006/relationships/hyperlink" Target="https://www.congresocdmx.gob.mx/archivos/oficialia/dga/DGA-121-17A-Tabla_472796-3TRIM-2019.xlsx" TargetMode="External"/><Relationship Id="rId664" Type="http://schemas.openxmlformats.org/officeDocument/2006/relationships/hyperlink" Target="https://www.congresocdmx.gob.mx/archivos/oficialia/dga/PROCESODEELABORACION.pdf" TargetMode="External"/><Relationship Id="rId871" Type="http://schemas.openxmlformats.org/officeDocument/2006/relationships/hyperlink" Target="https://www.congresocdmx.gob.mx/archivos/oficialia/dga/DGA-121-17A-Tabla_472796-3TRIM-2019.xlsx" TargetMode="External"/><Relationship Id="rId969" Type="http://schemas.openxmlformats.org/officeDocument/2006/relationships/hyperlink" Target="https://www.congresocdmx.gob.mx/archivos/oficialia/dga/DGA-121-17A-Tabla_472796-3TRIM-2019.xlsx" TargetMode="External"/><Relationship Id="rId14" Type="http://schemas.openxmlformats.org/officeDocument/2006/relationships/hyperlink" Target="https://www.congresocdmx.gob.mx/archivos/oficialia/dga/GUTIERREZVALDEZJUANCARLOS.pdf" TargetMode="External"/><Relationship Id="rId317" Type="http://schemas.openxmlformats.org/officeDocument/2006/relationships/hyperlink" Target="https://www.congresocdmx.gob.mx/archivos/oficialia/dga/DGA-121-17A-Tabla_472796-4TRIM-2020.xlsx" TargetMode="External"/><Relationship Id="rId524" Type="http://schemas.openxmlformats.org/officeDocument/2006/relationships/hyperlink" Target="https://www.congresocdmx.gob.mx/archivos/oficialia/dga/DGA-121-17A-Tabla_472796-4TRIM-2020.xlsx" TargetMode="External"/><Relationship Id="rId731" Type="http://schemas.openxmlformats.org/officeDocument/2006/relationships/hyperlink" Target="https://www.congresocdmx.gob.mx/archivos/oficialia/dga/MARTINEZCUNILLDANIELANDRES.pdf" TargetMode="External"/><Relationship Id="rId98" Type="http://schemas.openxmlformats.org/officeDocument/2006/relationships/hyperlink" Target="https://www.congresocdmx.gob.mx/archivos/oficialia/dga/MARTINEZCASTANEDAESTHER.pdf" TargetMode="External"/><Relationship Id="rId163" Type="http://schemas.openxmlformats.org/officeDocument/2006/relationships/hyperlink" Target="https://www.congresocdmx.gob.mx/archivos/oficialia/dga/ELGUERARODRIGUEZLUISFRANCISCO.pdf" TargetMode="External"/><Relationship Id="rId370" Type="http://schemas.openxmlformats.org/officeDocument/2006/relationships/hyperlink" Target="https://www.congresocdmx.gob.mx/archivos/oficialia/dga/DGA-121-17A-Tabla_472796-4TRIM-2020.xlsx" TargetMode="External"/><Relationship Id="rId829" Type="http://schemas.openxmlformats.org/officeDocument/2006/relationships/hyperlink" Target="https://www.congresocdmx.gob.mx/archivos/oficialia/dga/PROCESODEELABORACION.pdf" TargetMode="External"/><Relationship Id="rId1014" Type="http://schemas.openxmlformats.org/officeDocument/2006/relationships/hyperlink" Target="https://www.congresocdmx.gob.mx/archivos/oficialia/dga/DGA-121-17A-Tabla_472796-3TRIM-2019.xlsx" TargetMode="External"/><Relationship Id="rId230" Type="http://schemas.openxmlformats.org/officeDocument/2006/relationships/hyperlink" Target="https://www.congresocdmx.gob.mx/archivos/oficialia/dga/ROBLEJIMENEZPATRICIOROLANDO.pdf" TargetMode="External"/><Relationship Id="rId468" Type="http://schemas.openxmlformats.org/officeDocument/2006/relationships/hyperlink" Target="https://www.congresocdmx.gob.mx/archivos/oficialia/dga/DGA-121-17A-Tabla_472796-4TRIM-2020.xlsx" TargetMode="External"/><Relationship Id="rId675" Type="http://schemas.openxmlformats.org/officeDocument/2006/relationships/hyperlink" Target="https://www.congresocdmx.gob.mx/archivos/oficialia/dga/LARACARREONDIANAMARIATERESA.pdf" TargetMode="External"/><Relationship Id="rId882" Type="http://schemas.openxmlformats.org/officeDocument/2006/relationships/hyperlink" Target="https://www.congresocdmx.gob.mx/archivos/oficialia/dga/DGA-121-17A-Tabla_472796-3TRIM-2019.xlsx" TargetMode="External"/><Relationship Id="rId1098" Type="http://schemas.openxmlformats.org/officeDocument/2006/relationships/hyperlink" Target="https://www.congresocdmx.gob.mx/archivos/oficialia/dga/DGA-121-17A-Tabla_472796-3TRIM-2019.xlsx" TargetMode="External"/><Relationship Id="rId25" Type="http://schemas.openxmlformats.org/officeDocument/2006/relationships/hyperlink" Target="https://www.congresocdmx.gob.mx/archivos/oficialia/dga/LICONAJUAREZCELESTINO.pdf" TargetMode="External"/><Relationship Id="rId328" Type="http://schemas.openxmlformats.org/officeDocument/2006/relationships/hyperlink" Target="https://www.congresocdmx.gob.mx/archivos/oficialia/dga/DGA-121-17A-Tabla_472796-4TRIM-2020.xlsx" TargetMode="External"/><Relationship Id="rId535" Type="http://schemas.openxmlformats.org/officeDocument/2006/relationships/hyperlink" Target="https://www.congresocdmx.gob.mx/archivos/oficialia/dga/DGA-121-17A-Tabla_472796-4TRIM-2020.xlsx" TargetMode="External"/><Relationship Id="rId742" Type="http://schemas.openxmlformats.org/officeDocument/2006/relationships/hyperlink" Target="https://www.congresocdmx.gob.mx/archivos/oficialia/dga/RAMIREZRODRIGUEZRAULALEJANDRO.pdf" TargetMode="External"/><Relationship Id="rId174" Type="http://schemas.openxmlformats.org/officeDocument/2006/relationships/hyperlink" Target="https://www.congresocdmx.gob.mx/archivos/oficialia/dga/CHAVEZCONTRERASROSALBA.pdf" TargetMode="External"/><Relationship Id="rId381" Type="http://schemas.openxmlformats.org/officeDocument/2006/relationships/hyperlink" Target="https://www.congresocdmx.gob.mx/archivos/oficialia/dga/DGA-121-17A-Tabla_472796-4TRIM-2020.xlsx" TargetMode="External"/><Relationship Id="rId602" Type="http://schemas.openxmlformats.org/officeDocument/2006/relationships/hyperlink" Target="https://www.congresocdmx.gob.mx/archivos/oficialia/dga/LOPEZTAMAYOHUELGASENRIQUE.pdf" TargetMode="External"/><Relationship Id="rId1025" Type="http://schemas.openxmlformats.org/officeDocument/2006/relationships/hyperlink" Target="https://www.congresocdmx.gob.mx/archivos/oficialia/dga/DGA-121-17A-Tabla_472796-3TRIM-2019.xlsx" TargetMode="External"/><Relationship Id="rId241" Type="http://schemas.openxmlformats.org/officeDocument/2006/relationships/hyperlink" Target="https://www.congresocdmx.gob.mx/archivos/oficialia/dga/PROCESODEELABORACION.pdf" TargetMode="External"/><Relationship Id="rId479" Type="http://schemas.openxmlformats.org/officeDocument/2006/relationships/hyperlink" Target="https://www.congresocdmx.gob.mx/archivos/oficialia/dga/DGA-121-17A-Tabla_472796-4TRIM-2020.xlsx" TargetMode="External"/><Relationship Id="rId686" Type="http://schemas.openxmlformats.org/officeDocument/2006/relationships/hyperlink" Target="https://www.congresocdmx.gob.mx/archivos/oficialia/dga/PROCESODEELABORACION.pdf" TargetMode="External"/><Relationship Id="rId893" Type="http://schemas.openxmlformats.org/officeDocument/2006/relationships/hyperlink" Target="https://www.congresocdmx.gob.mx/archivos/oficialia/dga/DGA-121-17A-Tabla_472796-3TRIM-2019.xlsx" TargetMode="External"/><Relationship Id="rId907" Type="http://schemas.openxmlformats.org/officeDocument/2006/relationships/hyperlink" Target="https://www.congresocdmx.gob.mx/archivos/oficialia/dga/DGA-121-17A-Tabla_472796-3TRIM-2019.xlsx" TargetMode="External"/><Relationship Id="rId36" Type="http://schemas.openxmlformats.org/officeDocument/2006/relationships/hyperlink" Target="https://www.congresocdmx.gob.mx/archivos/oficialia/dga/MEJIAVALDEZNELLYARACELI.pdf" TargetMode="External"/><Relationship Id="rId339" Type="http://schemas.openxmlformats.org/officeDocument/2006/relationships/hyperlink" Target="https://www.congresocdmx.gob.mx/archivos/oficialia/dga/DGA-121-17A-Tabla_472796-4TRIM-2020.xlsx" TargetMode="External"/><Relationship Id="rId546" Type="http://schemas.openxmlformats.org/officeDocument/2006/relationships/hyperlink" Target="https://www.congresocdmx.gob.mx/archivos/oficialia/dga/NOTAPERFILDGA.pdf" TargetMode="External"/><Relationship Id="rId753" Type="http://schemas.openxmlformats.org/officeDocument/2006/relationships/hyperlink" Target="https://www.congresocdmx.gob.mx/archivos/oficialia/dga/VAZQUEZFARIASMARISOLDENISSE.pdf" TargetMode="External"/><Relationship Id="rId101" Type="http://schemas.openxmlformats.org/officeDocument/2006/relationships/hyperlink" Target="https://www.congresocdmx.gob.mx/archivos/oficialia/dga/MENAPANTOJALUIS.pdf" TargetMode="External"/><Relationship Id="rId185" Type="http://schemas.openxmlformats.org/officeDocument/2006/relationships/hyperlink" Target="https://www.congresocdmx.gob.mx/archivos/oficialia/dga/ALBARRANRUBIOAXELDAVIDARTURO.pdf" TargetMode="External"/><Relationship Id="rId406" Type="http://schemas.openxmlformats.org/officeDocument/2006/relationships/hyperlink" Target="https://www.congresocdmx.gob.mx/archivos/oficialia/dga/DGA-121-17A-Tabla_472796-4TRIM-2020.xlsx" TargetMode="External"/><Relationship Id="rId960" Type="http://schemas.openxmlformats.org/officeDocument/2006/relationships/hyperlink" Target="https://www.congresocdmx.gob.mx/archivos/oficialia/dga/DGA-121-17A-Tabla_472796-3TRIM-2019.xlsx" TargetMode="External"/><Relationship Id="rId1036" Type="http://schemas.openxmlformats.org/officeDocument/2006/relationships/hyperlink" Target="https://www.congresocdmx.gob.mx/archivos/oficialia/dga/DGA-121-17A-Tabla_472796-3TRIM-2019.xlsx" TargetMode="External"/><Relationship Id="rId392" Type="http://schemas.openxmlformats.org/officeDocument/2006/relationships/hyperlink" Target="https://www.congresocdmx.gob.mx/archivos/oficialia/dga/DGA-121-17A-Tabla_472796-4TRIM-2020.xlsx" TargetMode="External"/><Relationship Id="rId613" Type="http://schemas.openxmlformats.org/officeDocument/2006/relationships/hyperlink" Target="https://www.congresocdmx.gob.mx/archivos/oficialia/dga/MONTIELPATINOARMANDO.pdf" TargetMode="External"/><Relationship Id="rId697" Type="http://schemas.openxmlformats.org/officeDocument/2006/relationships/hyperlink" Target="https://www.congresocdmx.gob.mx/archivos/oficialia/dga/PROCESODEELABORACION.pdf" TargetMode="External"/><Relationship Id="rId820" Type="http://schemas.openxmlformats.org/officeDocument/2006/relationships/hyperlink" Target="https://www.congresocdmx.gob.mx/archivos/oficialia/dga/PROCESODEELABORACION.pdf" TargetMode="External"/><Relationship Id="rId918" Type="http://schemas.openxmlformats.org/officeDocument/2006/relationships/hyperlink" Target="https://www.congresocdmx.gob.mx/archivos/oficialia/dga/DGA-121-17A-Tabla_472796-3TRIM-2019.xlsx" TargetMode="External"/><Relationship Id="rId252" Type="http://schemas.openxmlformats.org/officeDocument/2006/relationships/hyperlink" Target="https://www.congresocdmx.gob.mx/archivos/oficialia/dga/CARRENODIAZAURORA.pdf" TargetMode="External"/><Relationship Id="rId1103" Type="http://schemas.openxmlformats.org/officeDocument/2006/relationships/hyperlink" Target="https://www.congresocdmx.gob.mx/archivos/oficialia/dga/DGA-121-17A-Tabla_472796-3TRIM-2019.xlsx" TargetMode="External"/><Relationship Id="rId47" Type="http://schemas.openxmlformats.org/officeDocument/2006/relationships/hyperlink" Target="https://www.congresocdmx.gob.mx/archivos/oficialia/dga/ORTIZDIAZEMILIO.pdf" TargetMode="External"/><Relationship Id="rId112" Type="http://schemas.openxmlformats.org/officeDocument/2006/relationships/hyperlink" Target="https://www.congresocdmx.gob.mx/archivos/oficialia/dga/RODRIGUEZFUENTESLAURA.pdf" TargetMode="External"/><Relationship Id="rId557" Type="http://schemas.openxmlformats.org/officeDocument/2006/relationships/hyperlink" Target="https://www.congresocdmx.gob.mx/archivos/oficialia/dga/BASULTOLUVIANOAMADO.pdf" TargetMode="External"/><Relationship Id="rId764" Type="http://schemas.openxmlformats.org/officeDocument/2006/relationships/hyperlink" Target="https://www.congresocdmx.gob.mx/archivos/oficialia/dga/BRITOMEJIAGILBERTO.pdf" TargetMode="External"/><Relationship Id="rId971" Type="http://schemas.openxmlformats.org/officeDocument/2006/relationships/hyperlink" Target="https://www.congresocdmx.gob.mx/archivos/oficialia/dga/DGA-121-17A-Tabla_472796-3TRIM-2019.xlsx" TargetMode="External"/><Relationship Id="rId196" Type="http://schemas.openxmlformats.org/officeDocument/2006/relationships/hyperlink" Target="https://www.congresocdmx.gob.mx/archivos/oficialia/dga/DELGADOAGUILAREDGAR.pdf" TargetMode="External"/><Relationship Id="rId417" Type="http://schemas.openxmlformats.org/officeDocument/2006/relationships/hyperlink" Target="https://www.congresocdmx.gob.mx/archivos/oficialia/dga/DGA-121-17A-Tabla_472796-4TRIM-2020.xlsx" TargetMode="External"/><Relationship Id="rId624" Type="http://schemas.openxmlformats.org/officeDocument/2006/relationships/hyperlink" Target="https://www.congresocdmx.gob.mx/archivos/oficialia/dga/OSORIOGOMEZOCTAVIO.pdf" TargetMode="External"/><Relationship Id="rId831" Type="http://schemas.openxmlformats.org/officeDocument/2006/relationships/hyperlink" Target="https://www.congresocdmx.gob.mx/archivos/oficialia/dga/PROCESODEELABORACION.pdf" TargetMode="External"/><Relationship Id="rId1047" Type="http://schemas.openxmlformats.org/officeDocument/2006/relationships/hyperlink" Target="https://www.congresocdmx.gob.mx/archivos/oficialia/dga/DGA-121-17A-Tabla_472796-3TRIM-2019.xlsx" TargetMode="External"/><Relationship Id="rId263" Type="http://schemas.openxmlformats.org/officeDocument/2006/relationships/hyperlink" Target="https://www.congresocdmx.gob.mx/archivos/oficialia/dga/JIMENEZSANTILLANEDGAR.pdf" TargetMode="External"/><Relationship Id="rId470" Type="http://schemas.openxmlformats.org/officeDocument/2006/relationships/hyperlink" Target="https://www.congresocdmx.gob.mx/archivos/oficialia/dga/DGA-121-17A-Tabla_472796-4TRIM-2020.xlsx" TargetMode="External"/><Relationship Id="rId929" Type="http://schemas.openxmlformats.org/officeDocument/2006/relationships/hyperlink" Target="https://www.congresocdmx.gob.mx/archivos/oficialia/dga/DGA-121-17A-Tabla_472796-3TRIM-2019.xlsx" TargetMode="External"/><Relationship Id="rId58" Type="http://schemas.openxmlformats.org/officeDocument/2006/relationships/hyperlink" Target="https://www.congresocdmx.gob.mx/archivos/oficialia/dga/RIVERAJAIMESLUISENRIQUE.pdf" TargetMode="External"/><Relationship Id="rId123" Type="http://schemas.openxmlformats.org/officeDocument/2006/relationships/hyperlink" Target="https://www.congresocdmx.gob.mx/archivos/oficialia/dga/ZAPATAROJASAMELIA.pdf" TargetMode="External"/><Relationship Id="rId330" Type="http://schemas.openxmlformats.org/officeDocument/2006/relationships/hyperlink" Target="https://www.congresocdmx.gob.mx/archivos/oficialia/dga/DGA-121-17A-Tabla_472796-4TRIM-2020.xlsx" TargetMode="External"/><Relationship Id="rId568" Type="http://schemas.openxmlformats.org/officeDocument/2006/relationships/hyperlink" Target="https://www.congresocdmx.gob.mx/archivos/oficialia/dga/CHIGUILPUCHETAANDRES.pdf" TargetMode="External"/><Relationship Id="rId775" Type="http://schemas.openxmlformats.org/officeDocument/2006/relationships/hyperlink" Target="https://www.congresocdmx.gob.mx/archivos/oficialia/dga/PROCESODEELABORACION.pdf" TargetMode="External"/><Relationship Id="rId982" Type="http://schemas.openxmlformats.org/officeDocument/2006/relationships/hyperlink" Target="https://www.congresocdmx.gob.mx/archivos/oficialia/dga/DGA-121-17A-Tabla_472796-3TRIM-2019.xlsx" TargetMode="External"/><Relationship Id="rId428" Type="http://schemas.openxmlformats.org/officeDocument/2006/relationships/hyperlink" Target="https://www.congresocdmx.gob.mx/archivos/oficialia/dga/DGA-121-17A-Tabla_472796-4TRIM-2020.xlsx" TargetMode="External"/><Relationship Id="rId635" Type="http://schemas.openxmlformats.org/officeDocument/2006/relationships/hyperlink" Target="https://www.congresocdmx.gob.mx/archivos/oficialia/dga/ROCHAJUAREZJESSICA.pdf" TargetMode="External"/><Relationship Id="rId842" Type="http://schemas.openxmlformats.org/officeDocument/2006/relationships/hyperlink" Target="https://www.congresocdmx.gob.mx/archivos/oficialia/dga/PERFILCANAL.pdf" TargetMode="External"/><Relationship Id="rId1058" Type="http://schemas.openxmlformats.org/officeDocument/2006/relationships/hyperlink" Target="https://www.congresocdmx.gob.mx/archivos/oficialia/dga/DGA-121-17A-Tabla_472796-3TRIM-2019.xlsx" TargetMode="External"/><Relationship Id="rId274" Type="http://schemas.openxmlformats.org/officeDocument/2006/relationships/hyperlink" Target="https://www.congresocdmx.gob.mx/archivos/oficialia/dga/SOLANOLOPEZCLARAINES.pdf" TargetMode="External"/><Relationship Id="rId481" Type="http://schemas.openxmlformats.org/officeDocument/2006/relationships/hyperlink" Target="https://www.congresocdmx.gob.mx/archivos/oficialia/dga/DGA-121-17A-Tabla_472796-4TRIM-2020.xlsx" TargetMode="External"/><Relationship Id="rId702" Type="http://schemas.openxmlformats.org/officeDocument/2006/relationships/hyperlink" Target="https://www.congresocdmx.gob.mx/archivos/oficialia/dga/PROCESODEELABORACION.pdf" TargetMode="External"/><Relationship Id="rId69" Type="http://schemas.openxmlformats.org/officeDocument/2006/relationships/hyperlink" Target="https://www.congresocdmx.gob.mx/archivos/oficialia/dga/VILLAGOMEZSANCHEZPAMELAALEJANDRA.pdf" TargetMode="External"/><Relationship Id="rId134" Type="http://schemas.openxmlformats.org/officeDocument/2006/relationships/hyperlink" Target="https://www.congresocdmx.gob.mx/archivos/oficialia/dga/RODRIGUEZCECILIANORICARDO.pdf" TargetMode="External"/><Relationship Id="rId579" Type="http://schemas.openxmlformats.org/officeDocument/2006/relationships/hyperlink" Target="https://www.congresocdmx.gob.mx/archivos/oficialia/dga/FLORESLARAGRACIELA.pdf" TargetMode="External"/><Relationship Id="rId786" Type="http://schemas.openxmlformats.org/officeDocument/2006/relationships/hyperlink" Target="https://www.congresocdmx.gob.mx/archivos/oficialia/dga/GERARDORAMIREZEDGARFEDERICO.pdf" TargetMode="External"/><Relationship Id="rId993" Type="http://schemas.openxmlformats.org/officeDocument/2006/relationships/hyperlink" Target="https://www.congresocdmx.gob.mx/archivos/oficialia/dga/DGA-121-17A-Tabla_472796-3TRIM-2019.xlsx" TargetMode="External"/><Relationship Id="rId341" Type="http://schemas.openxmlformats.org/officeDocument/2006/relationships/hyperlink" Target="https://www.congresocdmx.gob.mx/archivos/oficialia/dga/DGA-121-17A-Tabla_472796-4TRIM-2020.xlsx" TargetMode="External"/><Relationship Id="rId439" Type="http://schemas.openxmlformats.org/officeDocument/2006/relationships/hyperlink" Target="https://www.congresocdmx.gob.mx/archivos/oficialia/dga/DGA-121-17A-Tabla_472796-4TRIM-2020.xlsx" TargetMode="External"/><Relationship Id="rId646" Type="http://schemas.openxmlformats.org/officeDocument/2006/relationships/hyperlink" Target="https://www.congresocdmx.gob.mx/archivos/oficialia/dga/ZEPEDAYMARTINEZMARIOJOAQUIN.pdf" TargetMode="External"/><Relationship Id="rId1069" Type="http://schemas.openxmlformats.org/officeDocument/2006/relationships/hyperlink" Target="https://www.congresocdmx.gob.mx/archivos/oficialia/dga/DGA-121-17A-Tabla_472796-3TRIM-2019.xlsx" TargetMode="External"/><Relationship Id="rId201" Type="http://schemas.openxmlformats.org/officeDocument/2006/relationships/hyperlink" Target="https://www.congresocdmx.gob.mx/archivos/oficialia/dga/PROCESODEELABORACION.pdf" TargetMode="External"/><Relationship Id="rId285" Type="http://schemas.openxmlformats.org/officeDocument/2006/relationships/hyperlink" Target="https://www.congresocdmx.gob.mx/archivos/oficialia/dga/DGA-121-17A-Tabla_472796-4TRIM-2020.xlsx" TargetMode="External"/><Relationship Id="rId506" Type="http://schemas.openxmlformats.org/officeDocument/2006/relationships/hyperlink" Target="https://www.congresocdmx.gob.mx/archivos/oficialia/dga/DGA-121-17A-Tabla_472796-4TRIM-2020.xlsx" TargetMode="External"/><Relationship Id="rId853" Type="http://schemas.openxmlformats.org/officeDocument/2006/relationships/hyperlink" Target="https://www.congresocdmx.gob.mx/archivos/oficialia/dga/NOTAPERFILDGA.pdf" TargetMode="External"/><Relationship Id="rId492" Type="http://schemas.openxmlformats.org/officeDocument/2006/relationships/hyperlink" Target="https://www.congresocdmx.gob.mx/archivos/oficialia/dga/DGA-121-17A-Tabla_472796-4TRIM-2020.xlsx" TargetMode="External"/><Relationship Id="rId713" Type="http://schemas.openxmlformats.org/officeDocument/2006/relationships/hyperlink" Target="https://www.congresocdmx.gob.mx/archivos/oficialia/dga/CASTROMARURICARLOSIVAN.pdf" TargetMode="External"/><Relationship Id="rId797" Type="http://schemas.openxmlformats.org/officeDocument/2006/relationships/hyperlink" Target="https://www.congresocdmx.gob.mx/archivos/oficialia/dga/PROCESODEELABORACION.pdf" TargetMode="External"/><Relationship Id="rId920" Type="http://schemas.openxmlformats.org/officeDocument/2006/relationships/hyperlink" Target="https://www.congresocdmx.gob.mx/archivos/oficialia/dga/DGA-121-17A-Tabla_472796-3TRIM-2019.xlsx" TargetMode="External"/><Relationship Id="rId145" Type="http://schemas.openxmlformats.org/officeDocument/2006/relationships/hyperlink" Target="https://www.congresocdmx.gob.mx/archivos/oficialia/dga/DIAZLOPEZYUREMA.pdf" TargetMode="External"/><Relationship Id="rId352" Type="http://schemas.openxmlformats.org/officeDocument/2006/relationships/hyperlink" Target="https://www.congresocdmx.gob.mx/archivos/oficialia/dga/DGA-121-17A-Tabla_472796-4TRIM-2020.xlsx" TargetMode="External"/><Relationship Id="rId212" Type="http://schemas.openxmlformats.org/officeDocument/2006/relationships/hyperlink" Target="https://www.congresocdmx.gob.mx/archivos/oficialia/dga/JIMENEZCHAVEZANGELEDUARDO.pdf" TargetMode="External"/><Relationship Id="rId657" Type="http://schemas.openxmlformats.org/officeDocument/2006/relationships/hyperlink" Target="https://www.congresocdmx.gob.mx/archivos/oficialia/dga/CRESPOCORTESGABRIELJOAQUIN.pdf" TargetMode="External"/><Relationship Id="rId864" Type="http://schemas.openxmlformats.org/officeDocument/2006/relationships/hyperlink" Target="https://www.congresocdmx.gob.mx/archivos/oficialia/dga/DGA-121-17A-Tabla_472796-3TRIM-2019.xlsx" TargetMode="External"/><Relationship Id="rId296" Type="http://schemas.openxmlformats.org/officeDocument/2006/relationships/hyperlink" Target="https://www.congresocdmx.gob.mx/archivos/oficialia/dga/DGA-121-17A-Tabla_472796-4TRIM-2020.xlsx" TargetMode="External"/><Relationship Id="rId517" Type="http://schemas.openxmlformats.org/officeDocument/2006/relationships/hyperlink" Target="https://www.congresocdmx.gob.mx/archivos/oficialia/dga/DGA-121-17A-Tabla_472796-4TRIM-2020.xlsx" TargetMode="External"/><Relationship Id="rId724" Type="http://schemas.openxmlformats.org/officeDocument/2006/relationships/hyperlink" Target="https://www.congresocdmx.gob.mx/archivos/oficialia/dga/GARCIAMARTINEZNESTOR.pdf" TargetMode="External"/><Relationship Id="rId931" Type="http://schemas.openxmlformats.org/officeDocument/2006/relationships/hyperlink" Target="https://www.congresocdmx.gob.mx/archivos/oficialia/dga/DGA-121-17A-Tabla_472796-3TRIM-2019.xlsx" TargetMode="External"/><Relationship Id="rId60" Type="http://schemas.openxmlformats.org/officeDocument/2006/relationships/hyperlink" Target="https://www.congresocdmx.gob.mx/archivos/oficialia/dga/ROCHAJUAREZJESSICA.pdf" TargetMode="External"/><Relationship Id="rId156" Type="http://schemas.openxmlformats.org/officeDocument/2006/relationships/hyperlink" Target="https://www.congresocdmx.gob.mx/archivos/oficialia/dga/BARCENASFRUTIZLIZBETH.pdf" TargetMode="External"/><Relationship Id="rId363" Type="http://schemas.openxmlformats.org/officeDocument/2006/relationships/hyperlink" Target="https://www.congresocdmx.gob.mx/archivos/oficialia/dga/DGA-121-17A-Tabla_472796-4TRIM-2020.xlsx" TargetMode="External"/><Relationship Id="rId570" Type="http://schemas.openxmlformats.org/officeDocument/2006/relationships/hyperlink" Target="https://www.congresocdmx.gob.mx/archivos/oficialia/dga/CRESPOCORTESJOSUEGAJAAN.pdf" TargetMode="External"/><Relationship Id="rId1007" Type="http://schemas.openxmlformats.org/officeDocument/2006/relationships/hyperlink" Target="https://www.congresocdmx.gob.mx/archivos/oficialia/dga/DGA-121-17A-Tabla_472796-3TRIM-2019.xlsx" TargetMode="External"/><Relationship Id="rId223" Type="http://schemas.openxmlformats.org/officeDocument/2006/relationships/hyperlink" Target="https://www.congresocdmx.gob.mx/archivos/oficialia/dga/PROCESODEELABORACION.pdf" TargetMode="External"/><Relationship Id="rId430" Type="http://schemas.openxmlformats.org/officeDocument/2006/relationships/hyperlink" Target="https://www.congresocdmx.gob.mx/archivos/oficialia/dga/DGA-121-17A-Tabla_472796-4TRIM-2020.xlsx" TargetMode="External"/><Relationship Id="rId668" Type="http://schemas.openxmlformats.org/officeDocument/2006/relationships/hyperlink" Target="https://www.congresocdmx.gob.mx/archivos/oficialia/dga/GRANADOSLLAMASLUISALBERTO.pdf" TargetMode="External"/><Relationship Id="rId875" Type="http://schemas.openxmlformats.org/officeDocument/2006/relationships/hyperlink" Target="https://www.congresocdmx.gob.mx/archivos/oficialia/dga/DGA-121-17A-Tabla_472796-3TRIM-2019.xlsx" TargetMode="External"/><Relationship Id="rId1060" Type="http://schemas.openxmlformats.org/officeDocument/2006/relationships/hyperlink" Target="https://www.congresocdmx.gob.mx/archivos/oficialia/dga/DGA-121-17A-Tabla_472796-3TRIM-2019.xlsx" TargetMode="External"/><Relationship Id="rId18" Type="http://schemas.openxmlformats.org/officeDocument/2006/relationships/hyperlink" Target="https://www.congresocdmx.gob.mx/archivos/oficialia/dga/JARAMILLOHERNANDEZPATRICIA.pdf" TargetMode="External"/><Relationship Id="rId528" Type="http://schemas.openxmlformats.org/officeDocument/2006/relationships/hyperlink" Target="https://www.congresocdmx.gob.mx/archivos/oficialia/dga/DGA-121-17A-Tabla_472796-4TRIM-2020.xlsx" TargetMode="External"/><Relationship Id="rId735" Type="http://schemas.openxmlformats.org/officeDocument/2006/relationships/hyperlink" Target="https://www.congresocdmx.gob.mx/archivos/oficialia/dga/MORENOREBOLLEDOMANUEL.pdf" TargetMode="External"/><Relationship Id="rId942" Type="http://schemas.openxmlformats.org/officeDocument/2006/relationships/hyperlink" Target="https://www.congresocdmx.gob.mx/archivos/oficialia/dga/DGA-121-17A-Tabla_472796-3TRIM-2019.xlsx" TargetMode="External"/><Relationship Id="rId167" Type="http://schemas.openxmlformats.org/officeDocument/2006/relationships/hyperlink" Target="https://www.congresocdmx.gob.mx/archivos/oficialia/dga/CRUZOCHOAMARIAGUADALUPE.pdf" TargetMode="External"/><Relationship Id="rId374" Type="http://schemas.openxmlformats.org/officeDocument/2006/relationships/hyperlink" Target="https://www.congresocdmx.gob.mx/archivos/oficialia/dga/DGA-121-17A-Tabla_472796-4TRIM-2020.xlsx" TargetMode="External"/><Relationship Id="rId581" Type="http://schemas.openxmlformats.org/officeDocument/2006/relationships/hyperlink" Target="https://www.congresocdmx.gob.mx/archivos/oficialia/dga/GARCIAGARCIAMARIADOLORES.pdf" TargetMode="External"/><Relationship Id="rId1018" Type="http://schemas.openxmlformats.org/officeDocument/2006/relationships/hyperlink" Target="https://www.congresocdmx.gob.mx/archivos/oficialia/dga/DGA-121-17A-Tabla_472796-3TRIM-2019.xlsx" TargetMode="External"/><Relationship Id="rId71" Type="http://schemas.openxmlformats.org/officeDocument/2006/relationships/hyperlink" Target="https://www.congresocdmx.gob.mx/archivos/oficialia/dga/GONZALEZCEDILLOJOSE.pdf" TargetMode="External"/><Relationship Id="rId234" Type="http://schemas.openxmlformats.org/officeDocument/2006/relationships/hyperlink" Target="https://www.congresocdmx.gob.mx/archivos/oficialia/dga/SAINZDELAFUENTEESPINOSAMIRIAM.pdf" TargetMode="External"/><Relationship Id="rId679" Type="http://schemas.openxmlformats.org/officeDocument/2006/relationships/hyperlink" Target="https://www.congresocdmx.gob.mx/archivos/oficialia/dga/LOREDOGAMEZMARIADELPILAR.pdf" TargetMode="External"/><Relationship Id="rId802" Type="http://schemas.openxmlformats.org/officeDocument/2006/relationships/hyperlink" Target="https://www.congresocdmx.gob.mx/archivos/oficialia/dga/PROCESODEELABORACION.pdf" TargetMode="External"/><Relationship Id="rId886" Type="http://schemas.openxmlformats.org/officeDocument/2006/relationships/hyperlink" Target="https://www.congresocdmx.gob.mx/archivos/oficialia/dga/DGA-121-17A-Tabla_472796-3TRIM-2019.xlsx" TargetMode="External"/><Relationship Id="rId2" Type="http://schemas.openxmlformats.org/officeDocument/2006/relationships/hyperlink" Target="https://www.congresocdmx.gob.mx/archivos/oficialia/dga/AKEDELALUZDAN.pdf" TargetMode="External"/><Relationship Id="rId29" Type="http://schemas.openxmlformats.org/officeDocument/2006/relationships/hyperlink" Target="https://www.congresocdmx.gob.mx/archivos/oficialia/dga/MADRIGALGARCIAMARILU.pdf" TargetMode="External"/><Relationship Id="rId441" Type="http://schemas.openxmlformats.org/officeDocument/2006/relationships/hyperlink" Target="https://www.congresocdmx.gob.mx/archivos/oficialia/dga/DGA-121-17A-Tabla_472796-4TRIM-2020.xlsx" TargetMode="External"/><Relationship Id="rId539" Type="http://schemas.openxmlformats.org/officeDocument/2006/relationships/hyperlink" Target="https://www.congresocdmx.gob.mx/archivos/oficialia/dga/DGA-121-17A-Tabla_472796-4TRIM-2020.xlsx" TargetMode="External"/><Relationship Id="rId746" Type="http://schemas.openxmlformats.org/officeDocument/2006/relationships/hyperlink" Target="https://www.congresocdmx.gob.mx/archivos/oficialia/dga/RUBIOELIASMARIAESPERANZA.pdf" TargetMode="External"/><Relationship Id="rId1071" Type="http://schemas.openxmlformats.org/officeDocument/2006/relationships/hyperlink" Target="https://www.congresocdmx.gob.mx/archivos/oficialia/dga/DGA-121-17A-Tabla_472796-3TRIM-2019.xlsx" TargetMode="External"/><Relationship Id="rId178" Type="http://schemas.openxmlformats.org/officeDocument/2006/relationships/hyperlink" Target="https://www.congresocdmx.gob.mx/archivos/oficialia/dga/BRAVOESPINOSAXOCHITL.pdf" TargetMode="External"/><Relationship Id="rId301" Type="http://schemas.openxmlformats.org/officeDocument/2006/relationships/hyperlink" Target="https://www.congresocdmx.gob.mx/archivos/oficialia/dga/DGA-121-17A-Tabla_472796-4TRIM-2020.xlsx" TargetMode="External"/><Relationship Id="rId953" Type="http://schemas.openxmlformats.org/officeDocument/2006/relationships/hyperlink" Target="https://www.congresocdmx.gob.mx/archivos/oficialia/dga/DGA-121-17A-Tabla_472796-3TRIM-2019.xlsx" TargetMode="External"/><Relationship Id="rId1029" Type="http://schemas.openxmlformats.org/officeDocument/2006/relationships/hyperlink" Target="https://www.congresocdmx.gob.mx/archivos/oficialia/dga/DGA-121-17A-Tabla_472796-3TRIM-2019.xlsx" TargetMode="External"/><Relationship Id="rId82" Type="http://schemas.openxmlformats.org/officeDocument/2006/relationships/hyperlink" Target="https://www.congresocdmx.gob.mx/archivos/oficialia/dga/MUNOZMEJORADACARLOS.pdf" TargetMode="External"/><Relationship Id="rId385" Type="http://schemas.openxmlformats.org/officeDocument/2006/relationships/hyperlink" Target="https://www.congresocdmx.gob.mx/archivos/oficialia/dga/DGA-121-17A-Tabla_472796-4TRIM-2020.xlsx" TargetMode="External"/><Relationship Id="rId592" Type="http://schemas.openxmlformats.org/officeDocument/2006/relationships/hyperlink" Target="https://www.congresocdmx.gob.mx/archivos/oficialia/dga/JARAMILLOHERNANDEZPATRICIA.pdf" TargetMode="External"/><Relationship Id="rId606" Type="http://schemas.openxmlformats.org/officeDocument/2006/relationships/hyperlink" Target="https://www.congresocdmx.gob.mx/archivos/oficialia/dga/MARTINEZLOPEZANACONY.pdf" TargetMode="External"/><Relationship Id="rId813" Type="http://schemas.openxmlformats.org/officeDocument/2006/relationships/hyperlink" Target="https://www.congresocdmx.gob.mx/archivos/oficialia/dga/PROCESODEELABORACION.pdf" TargetMode="External"/><Relationship Id="rId245" Type="http://schemas.openxmlformats.org/officeDocument/2006/relationships/hyperlink" Target="https://www.congresocdmx.gob.mx/archivos/oficialia/dga/PERFILSERVICIOSPARLAMENTARIOS.pdf" TargetMode="External"/><Relationship Id="rId452" Type="http://schemas.openxmlformats.org/officeDocument/2006/relationships/hyperlink" Target="https://www.congresocdmx.gob.mx/archivos/oficialia/dga/DGA-121-17A-Tabla_472796-4TRIM-2020.xlsx" TargetMode="External"/><Relationship Id="rId897" Type="http://schemas.openxmlformats.org/officeDocument/2006/relationships/hyperlink" Target="https://www.congresocdmx.gob.mx/archivos/oficialia/dga/DGA-121-17A-Tabla_472796-3TRIM-2019.xlsx" TargetMode="External"/><Relationship Id="rId1082" Type="http://schemas.openxmlformats.org/officeDocument/2006/relationships/hyperlink" Target="https://www.congresocdmx.gob.mx/archivos/oficialia/dga/DGA-121-17A-Tabla_472796-3TRIM-2019.xlsx" TargetMode="External"/><Relationship Id="rId105" Type="http://schemas.openxmlformats.org/officeDocument/2006/relationships/hyperlink" Target="https://www.congresocdmx.gob.mx/archivos/oficialia/dga/NIETOFRANZONIENRIQUE.pdf" TargetMode="External"/><Relationship Id="rId312" Type="http://schemas.openxmlformats.org/officeDocument/2006/relationships/hyperlink" Target="https://www.congresocdmx.gob.mx/archivos/oficialia/dga/DGA-121-17A-Tabla_472796-4TRIM-2020.xlsx" TargetMode="External"/><Relationship Id="rId757" Type="http://schemas.openxmlformats.org/officeDocument/2006/relationships/hyperlink" Target="https://www.congresocdmx.gob.mx/archivos/oficialia/dga/ZAPATAROJASAMELIA.pdf" TargetMode="External"/><Relationship Id="rId964" Type="http://schemas.openxmlformats.org/officeDocument/2006/relationships/hyperlink" Target="https://www.congresocdmx.gob.mx/archivos/oficialia/dga/DGA-121-17A-Tabla_472796-3TRIM-2019.xlsx" TargetMode="External"/><Relationship Id="rId93" Type="http://schemas.openxmlformats.org/officeDocument/2006/relationships/hyperlink" Target="https://www.congresocdmx.gob.mx/archivos/oficialia/dga/GARCIAMARTINEZNESTOR.pdf" TargetMode="External"/><Relationship Id="rId189" Type="http://schemas.openxmlformats.org/officeDocument/2006/relationships/hyperlink" Target="https://www.congresocdmx.gob.mx/archivos/oficialia/dga/PROCESODEELABORACION.pdf" TargetMode="External"/><Relationship Id="rId396" Type="http://schemas.openxmlformats.org/officeDocument/2006/relationships/hyperlink" Target="https://www.congresocdmx.gob.mx/archivos/oficialia/dga/DGA-121-17A-Tabla_472796-4TRIM-2020.xlsx" TargetMode="External"/><Relationship Id="rId617" Type="http://schemas.openxmlformats.org/officeDocument/2006/relationships/hyperlink" Target="https://www.congresocdmx.gob.mx/archivos/oficialia/dga/NARVAEZMENDOZAANAVICTORIA.pdf" TargetMode="External"/><Relationship Id="rId824" Type="http://schemas.openxmlformats.org/officeDocument/2006/relationships/hyperlink" Target="https://www.congresocdmx.gob.mx/archivos/oficialia/dga/PROCESODEELABORACION.pdf" TargetMode="External"/><Relationship Id="rId214" Type="http://schemas.openxmlformats.org/officeDocument/2006/relationships/hyperlink" Target="https://www.congresocdmx.gob.mx/archivos/oficialia/dga/LARGOGONZALEZRICARDO.pdf" TargetMode="External"/><Relationship Id="rId256" Type="http://schemas.openxmlformats.org/officeDocument/2006/relationships/hyperlink" Target="https://www.congresocdmx.gob.mx/archivos/oficialia/dga/CASTILLOLOPEZCLAUDIA.pdf" TargetMode="External"/><Relationship Id="rId298" Type="http://schemas.openxmlformats.org/officeDocument/2006/relationships/hyperlink" Target="https://www.congresocdmx.gob.mx/archivos/oficialia/dga/DGA-121-17A-Tabla_472796-4TRIM-2020.xlsx" TargetMode="External"/><Relationship Id="rId421" Type="http://schemas.openxmlformats.org/officeDocument/2006/relationships/hyperlink" Target="https://www.congresocdmx.gob.mx/archivos/oficialia/dga/DGA-121-17A-Tabla_472796-4TRIM-2020.xlsx" TargetMode="External"/><Relationship Id="rId463" Type="http://schemas.openxmlformats.org/officeDocument/2006/relationships/hyperlink" Target="https://www.congresocdmx.gob.mx/archivos/oficialia/dga/DGA-121-17A-Tabla_472796-4TRIM-2020.xlsx" TargetMode="External"/><Relationship Id="rId519" Type="http://schemas.openxmlformats.org/officeDocument/2006/relationships/hyperlink" Target="https://www.congresocdmx.gob.mx/archivos/oficialia/dga/DGA-121-17A-Tabla_472796-4TRIM-2020.xlsx" TargetMode="External"/><Relationship Id="rId670" Type="http://schemas.openxmlformats.org/officeDocument/2006/relationships/hyperlink" Target="https://www.congresocdmx.gob.mx/archivos/oficialia/dga/PROCESODEELABORACION.pdf" TargetMode="External"/><Relationship Id="rId1051" Type="http://schemas.openxmlformats.org/officeDocument/2006/relationships/hyperlink" Target="https://www.congresocdmx.gob.mx/archivos/oficialia/dga/DGA-121-17A-Tabla_472796-3TRIM-2019.xlsx" TargetMode="External"/><Relationship Id="rId1093" Type="http://schemas.openxmlformats.org/officeDocument/2006/relationships/hyperlink" Target="https://www.congresocdmx.gob.mx/archivos/oficialia/dga/DGA-121-17A-Tabla_472796-3TRIM-2019.xlsx" TargetMode="External"/><Relationship Id="rId1107" Type="http://schemas.openxmlformats.org/officeDocument/2006/relationships/hyperlink" Target="https://www.congresocdmx.gob.mx/archivos/oficialia/dga/DGA-121-17A-Tabla_472796-3TRIM-2019.xlsx" TargetMode="External"/><Relationship Id="rId116" Type="http://schemas.openxmlformats.org/officeDocument/2006/relationships/hyperlink" Target="https://www.congresocdmx.gob.mx/archivos/oficialia/dga/SALDIVARVINEMARISELA.pdf" TargetMode="External"/><Relationship Id="rId158" Type="http://schemas.openxmlformats.org/officeDocument/2006/relationships/hyperlink" Target="https://www.congresocdmx.gob.mx/archivos/oficialia/dga/ALFAROMARTINEZJORGELUIS.pdf" TargetMode="External"/><Relationship Id="rId323" Type="http://schemas.openxmlformats.org/officeDocument/2006/relationships/hyperlink" Target="https://www.congresocdmx.gob.mx/archivos/oficialia/dga/DGA-121-17A-Tabla_472796-4TRIM-2020.xlsx" TargetMode="External"/><Relationship Id="rId530" Type="http://schemas.openxmlformats.org/officeDocument/2006/relationships/hyperlink" Target="https://www.congresocdmx.gob.mx/archivos/oficialia/dga/DGA-121-17A-Tabla_472796-4TRIM-2020.xlsx" TargetMode="External"/><Relationship Id="rId726" Type="http://schemas.openxmlformats.org/officeDocument/2006/relationships/hyperlink" Target="https://www.congresocdmx.gob.mx/archivos/oficialia/dga/HERNANDEZALEMANLARISAVALOIS.pdf" TargetMode="External"/><Relationship Id="rId768" Type="http://schemas.openxmlformats.org/officeDocument/2006/relationships/hyperlink" Target="https://www.congresocdmx.gob.mx/archivos/oficialia/dga/PROCESODEELABORACION.pdf" TargetMode="External"/><Relationship Id="rId933" Type="http://schemas.openxmlformats.org/officeDocument/2006/relationships/hyperlink" Target="https://www.congresocdmx.gob.mx/archivos/oficialia/dga/DGA-121-17A-Tabla_472796-3TRIM-2019.xlsx" TargetMode="External"/><Relationship Id="rId975" Type="http://schemas.openxmlformats.org/officeDocument/2006/relationships/hyperlink" Target="https://www.congresocdmx.gob.mx/archivos/oficialia/dga/DGA-121-17A-Tabla_472796-3TRIM-2019.xlsx" TargetMode="External"/><Relationship Id="rId1009" Type="http://schemas.openxmlformats.org/officeDocument/2006/relationships/hyperlink" Target="https://www.congresocdmx.gob.mx/archivos/oficialia/dga/DGA-121-17A-Tabla_472796-3TRIM-2019.xlsx" TargetMode="External"/><Relationship Id="rId20" Type="http://schemas.openxmlformats.org/officeDocument/2006/relationships/hyperlink" Target="https://www.congresocdmx.gob.mx/archivos/oficialia/dga/JUAREZPEREZMARTHAMARIA.pdf" TargetMode="External"/><Relationship Id="rId62" Type="http://schemas.openxmlformats.org/officeDocument/2006/relationships/hyperlink" Target="https://www.congresocdmx.gob.mx/archivos/oficialia/dga/RODRIGUEZBERNALRAFAEL.pdf" TargetMode="External"/><Relationship Id="rId365" Type="http://schemas.openxmlformats.org/officeDocument/2006/relationships/hyperlink" Target="https://www.congresocdmx.gob.mx/archivos/oficialia/dga/DGA-121-17A-Tabla_472796-4TRIM-2020.xlsx" TargetMode="External"/><Relationship Id="rId572" Type="http://schemas.openxmlformats.org/officeDocument/2006/relationships/hyperlink" Target="https://www.congresocdmx.gob.mx/archivos/oficialia/dga/CRUZOCHOAMARIAGUADALUPE.pdf" TargetMode="External"/><Relationship Id="rId628" Type="http://schemas.openxmlformats.org/officeDocument/2006/relationships/hyperlink" Target="https://www.congresocdmx.gob.mx/archivos/oficialia/dga/PLASCENCIAMUNOZERIKAMAGDIELA.pdf" TargetMode="External"/><Relationship Id="rId835" Type="http://schemas.openxmlformats.org/officeDocument/2006/relationships/hyperlink" Target="https://www.congresocdmx.gob.mx/archivos/oficialia/dga/VELASCOLORAVICTORROGELIO.pdf" TargetMode="External"/><Relationship Id="rId225" Type="http://schemas.openxmlformats.org/officeDocument/2006/relationships/hyperlink" Target="https://www.congresocdmx.gob.mx/archivos/oficialia/dga/PROCESODEELABORACION.pdf" TargetMode="External"/><Relationship Id="rId267" Type="http://schemas.openxmlformats.org/officeDocument/2006/relationships/hyperlink" Target="https://www.congresocdmx.gob.mx/archivos/oficialia/dga/PANTALEONGUTIERREZCARMELA.pdf" TargetMode="External"/><Relationship Id="rId432" Type="http://schemas.openxmlformats.org/officeDocument/2006/relationships/hyperlink" Target="https://www.congresocdmx.gob.mx/archivos/oficialia/dga/DGA-121-17A-Tabla_472796-4TRIM-2020.xlsx" TargetMode="External"/><Relationship Id="rId474" Type="http://schemas.openxmlformats.org/officeDocument/2006/relationships/hyperlink" Target="https://www.congresocdmx.gob.mx/archivos/oficialia/dga/DGA-121-17A-Tabla_472796-4TRIM-2020.xlsx" TargetMode="External"/><Relationship Id="rId877" Type="http://schemas.openxmlformats.org/officeDocument/2006/relationships/hyperlink" Target="https://www.congresocdmx.gob.mx/archivos/oficialia/dga/DGA-121-17A-Tabla_472796-3TRIM-2019.xlsx" TargetMode="External"/><Relationship Id="rId1020" Type="http://schemas.openxmlformats.org/officeDocument/2006/relationships/hyperlink" Target="https://www.congresocdmx.gob.mx/archivos/oficialia/dga/DGA-121-17A-Tabla_472796-3TRIM-2019.xlsx" TargetMode="External"/><Relationship Id="rId1062" Type="http://schemas.openxmlformats.org/officeDocument/2006/relationships/hyperlink" Target="https://www.congresocdmx.gob.mx/archivos/oficialia/dga/DGA-121-17A-Tabla_472796-3TRIM-2019.xlsx" TargetMode="External"/><Relationship Id="rId127" Type="http://schemas.openxmlformats.org/officeDocument/2006/relationships/hyperlink" Target="https://www.congresocdmx.gob.mx/archivos/oficialia/dga/GARCIAROMEROLOURDESDANIELA.pdf" TargetMode="External"/><Relationship Id="rId681" Type="http://schemas.openxmlformats.org/officeDocument/2006/relationships/hyperlink" Target="https://www.congresocdmx.gob.mx/archivos/oficialia/dga/PROCESODEELABORACION.pdf" TargetMode="External"/><Relationship Id="rId737" Type="http://schemas.openxmlformats.org/officeDocument/2006/relationships/hyperlink" Target="https://www.congresocdmx.gob.mx/archivos/oficialia/dga/NIETOFRANZONIENRIQUE.pdf" TargetMode="External"/><Relationship Id="rId779" Type="http://schemas.openxmlformats.org/officeDocument/2006/relationships/hyperlink" Target="https://www.congresocdmx.gob.mx/archivos/oficialia/dga/FAVIELMOTAJESUS.pdf" TargetMode="External"/><Relationship Id="rId902" Type="http://schemas.openxmlformats.org/officeDocument/2006/relationships/hyperlink" Target="https://www.congresocdmx.gob.mx/archivos/oficialia/dga/DGA-121-17A-Tabla_472796-3TRIM-2019.xlsx" TargetMode="External"/><Relationship Id="rId944" Type="http://schemas.openxmlformats.org/officeDocument/2006/relationships/hyperlink" Target="https://www.congresocdmx.gob.mx/archivos/oficialia/dga/DGA-121-17A-Tabla_472796-3TRIM-2019.xlsx" TargetMode="External"/><Relationship Id="rId986" Type="http://schemas.openxmlformats.org/officeDocument/2006/relationships/hyperlink" Target="https://www.congresocdmx.gob.mx/archivos/oficialia/dga/DGA-121-17A-Tabla_472796-3TRIM-2019.xlsx" TargetMode="External"/><Relationship Id="rId31" Type="http://schemas.openxmlformats.org/officeDocument/2006/relationships/hyperlink" Target="https://www.congresocdmx.gob.mx/archivos/oficialia/dga/MARTINEZLEONMIGUELANGEL.pdf" TargetMode="External"/><Relationship Id="rId73" Type="http://schemas.openxmlformats.org/officeDocument/2006/relationships/hyperlink" Target="https://www.congresocdmx.gob.mx/archivos/oficialia/dga/GRANADOSLLAMASLUISALBERTO.pdf" TargetMode="External"/><Relationship Id="rId169" Type="http://schemas.openxmlformats.org/officeDocument/2006/relationships/hyperlink" Target="https://www.congresocdmx.gob.mx/archivos/oficialia/dga/CRESPOCORTESJOSUEGAJAAN.pdf" TargetMode="External"/><Relationship Id="rId334" Type="http://schemas.openxmlformats.org/officeDocument/2006/relationships/hyperlink" Target="https://www.congresocdmx.gob.mx/archivos/oficialia/dga/DGA-121-17A-Tabla_472796-4TRIM-2020.xlsx" TargetMode="External"/><Relationship Id="rId376" Type="http://schemas.openxmlformats.org/officeDocument/2006/relationships/hyperlink" Target="https://www.congresocdmx.gob.mx/archivos/oficialia/dga/DGA-121-17A-Tabla_472796-4TRIM-2020.xlsx" TargetMode="External"/><Relationship Id="rId541" Type="http://schemas.openxmlformats.org/officeDocument/2006/relationships/hyperlink" Target="https://www.congresocdmx.gob.mx/archivos/oficialia/dga/DGA-121-17A-Tabla_472796-4TRIM-2020.xlsx" TargetMode="External"/><Relationship Id="rId583" Type="http://schemas.openxmlformats.org/officeDocument/2006/relationships/hyperlink" Target="https://www.congresocdmx.gob.mx/archivos/oficialia/dga/GOMEZHERNANDEZROBERTO.pdf" TargetMode="External"/><Relationship Id="rId639" Type="http://schemas.openxmlformats.org/officeDocument/2006/relationships/hyperlink" Target="https://www.congresocdmx.gob.mx/archivos/oficialia/dga/SAAVEDRAMORALESALEJANDRA.pdf" TargetMode="External"/><Relationship Id="rId790" Type="http://schemas.openxmlformats.org/officeDocument/2006/relationships/hyperlink" Target="https://www.congresocdmx.gob.mx/archivos/oficialia/dga/PROCESODEELABORACION.pdf" TargetMode="External"/><Relationship Id="rId804" Type="http://schemas.openxmlformats.org/officeDocument/2006/relationships/hyperlink" Target="https://www.congresocdmx.gob.mx/archivos/oficialia/dga/PALACIOSGUZMANLIRIOCECILIA.pdf" TargetMode="External"/><Relationship Id="rId4" Type="http://schemas.openxmlformats.org/officeDocument/2006/relationships/hyperlink" Target="https://www.congresocdmx.gob.mx/archivos/oficialia/dga/ESPERANZADOMINGUEZMARIO.pdf" TargetMode="External"/><Relationship Id="rId180" Type="http://schemas.openxmlformats.org/officeDocument/2006/relationships/hyperlink" Target="https://www.congresocdmx.gob.mx/archivos/oficialia/dga/BENITEZMENDOZAROXANA.pdf" TargetMode="External"/><Relationship Id="rId236" Type="http://schemas.openxmlformats.org/officeDocument/2006/relationships/hyperlink" Target="https://www.congresocdmx.gob.mx/archivos/oficialia/dga/VEGAGONZALEZALFONSO.pdf" TargetMode="External"/><Relationship Id="rId278" Type="http://schemas.openxmlformats.org/officeDocument/2006/relationships/hyperlink" Target="https://www.congresocdmx.gob.mx/archivos/oficialia/dga/DGA-121-17A-Tabla_472796-4TRIM-2020.xlsx" TargetMode="External"/><Relationship Id="rId401" Type="http://schemas.openxmlformats.org/officeDocument/2006/relationships/hyperlink" Target="https://www.congresocdmx.gob.mx/archivos/oficialia/dga/DGA-121-17A-Tabla_472796-4TRIM-2020.xlsx" TargetMode="External"/><Relationship Id="rId443" Type="http://schemas.openxmlformats.org/officeDocument/2006/relationships/hyperlink" Target="https://www.congresocdmx.gob.mx/archivos/oficialia/dga/DGA-121-17A-Tabla_472796-4TRIM-2020.xlsx" TargetMode="External"/><Relationship Id="rId650" Type="http://schemas.openxmlformats.org/officeDocument/2006/relationships/hyperlink" Target="https://www.congresocdmx.gob.mx/archivos/oficialia/dga/BERISTAINBERNYALEJANDRANAYDENE.pdf" TargetMode="External"/><Relationship Id="rId846" Type="http://schemas.openxmlformats.org/officeDocument/2006/relationships/hyperlink" Target="https://www.congresocdmx.gob.mx/archivos/oficialia/dga/NOTAPERFILDGA.pdf" TargetMode="External"/><Relationship Id="rId888" Type="http://schemas.openxmlformats.org/officeDocument/2006/relationships/hyperlink" Target="https://www.congresocdmx.gob.mx/archivos/oficialia/dga/DGA-121-17A-Tabla_472796-3TRIM-2019.xlsx" TargetMode="External"/><Relationship Id="rId1031" Type="http://schemas.openxmlformats.org/officeDocument/2006/relationships/hyperlink" Target="https://www.congresocdmx.gob.mx/archivos/oficialia/dga/DGA-121-17A-Tabla_472796-3TRIM-2019.xlsx" TargetMode="External"/><Relationship Id="rId1073" Type="http://schemas.openxmlformats.org/officeDocument/2006/relationships/hyperlink" Target="https://www.congresocdmx.gob.mx/archivos/oficialia/dga/DGA-121-17A-Tabla_472796-3TRIM-2019.xlsx" TargetMode="External"/><Relationship Id="rId303" Type="http://schemas.openxmlformats.org/officeDocument/2006/relationships/hyperlink" Target="https://www.congresocdmx.gob.mx/archivos/oficialia/dga/DGA-121-17A-Tabla_472796-4TRIM-2020.xlsx" TargetMode="External"/><Relationship Id="rId485" Type="http://schemas.openxmlformats.org/officeDocument/2006/relationships/hyperlink" Target="https://www.congresocdmx.gob.mx/archivos/oficialia/dga/DGA-121-17A-Tabla_472796-4TRIM-2020.xlsx" TargetMode="External"/><Relationship Id="rId692" Type="http://schemas.openxmlformats.org/officeDocument/2006/relationships/hyperlink" Target="https://www.congresocdmx.gob.mx/archivos/oficialia/dga/PROCESODEELABORACION.pdf" TargetMode="External"/><Relationship Id="rId706" Type="http://schemas.openxmlformats.org/officeDocument/2006/relationships/hyperlink" Target="https://www.congresocdmx.gob.mx/archivos/oficialia/dga/BARCENASFRUTIZLIZBETH.pdf" TargetMode="External"/><Relationship Id="rId748" Type="http://schemas.openxmlformats.org/officeDocument/2006/relationships/hyperlink" Target="https://www.congresocdmx.gob.mx/archivos/oficialia/dga/RUIZRESENDIZEDUARDO.pdf" TargetMode="External"/><Relationship Id="rId913" Type="http://schemas.openxmlformats.org/officeDocument/2006/relationships/hyperlink" Target="https://www.congresocdmx.gob.mx/archivos/oficialia/dga/DGA-121-17A-Tabla_472796-3TRIM-2019.xlsx" TargetMode="External"/><Relationship Id="rId955" Type="http://schemas.openxmlformats.org/officeDocument/2006/relationships/hyperlink" Target="https://www.congresocdmx.gob.mx/archivos/oficialia/dga/DGA-121-17A-Tabla_472796-3TRIM-2019.xlsx" TargetMode="External"/><Relationship Id="rId42" Type="http://schemas.openxmlformats.org/officeDocument/2006/relationships/hyperlink" Target="https://www.congresocdmx.gob.mx/archivos/oficialia/dga/MUNOZSANTAMARIAYOLANDA.pdf" TargetMode="External"/><Relationship Id="rId84" Type="http://schemas.openxmlformats.org/officeDocument/2006/relationships/hyperlink" Target="https://www.congresocdmx.gob.mx/archivos/oficialia/dga/REYMUNDOEUSEBIOKELSELJESUS.pdf" TargetMode="External"/><Relationship Id="rId138" Type="http://schemas.openxmlformats.org/officeDocument/2006/relationships/hyperlink" Target="https://www.congresocdmx.gob.mx/archivos/oficialia/dga/PALACIOSROMERORAUL.pdf" TargetMode="External"/><Relationship Id="rId345" Type="http://schemas.openxmlformats.org/officeDocument/2006/relationships/hyperlink" Target="https://www.congresocdmx.gob.mx/archivos/oficialia/dga/DGA-121-17A-Tabla_472796-4TRIM-2020.xlsx" TargetMode="External"/><Relationship Id="rId387" Type="http://schemas.openxmlformats.org/officeDocument/2006/relationships/hyperlink" Target="https://www.congresocdmx.gob.mx/archivos/oficialia/dga/DGA-121-17A-Tabla_472796-4TRIM-2020.xlsx" TargetMode="External"/><Relationship Id="rId510" Type="http://schemas.openxmlformats.org/officeDocument/2006/relationships/hyperlink" Target="https://www.congresocdmx.gob.mx/archivos/oficialia/dga/DGA-121-17A-Tabla_472796-4TRIM-2020.xlsx" TargetMode="External"/><Relationship Id="rId552" Type="http://schemas.openxmlformats.org/officeDocument/2006/relationships/hyperlink" Target="https://www.congresocdmx.gob.mx/archivos/oficialia/dga/NOTAPERFILDGA.pdf" TargetMode="External"/><Relationship Id="rId594" Type="http://schemas.openxmlformats.org/officeDocument/2006/relationships/hyperlink" Target="https://www.congresocdmx.gob.mx/archivos/oficialia/dga/JUAREZPEREZMARTHAMARIA.pdf" TargetMode="External"/><Relationship Id="rId608" Type="http://schemas.openxmlformats.org/officeDocument/2006/relationships/hyperlink" Target="https://www.congresocdmx.gob.mx/archivos/oficialia/dga/MEDINASANDINJORGE.pdf" TargetMode="External"/><Relationship Id="rId815" Type="http://schemas.openxmlformats.org/officeDocument/2006/relationships/hyperlink" Target="https://www.congresocdmx.gob.mx/archivos/oficialia/dga/PROCESODEELABORACION.pdf" TargetMode="External"/><Relationship Id="rId997" Type="http://schemas.openxmlformats.org/officeDocument/2006/relationships/hyperlink" Target="https://www.congresocdmx.gob.mx/archivos/oficialia/dga/DGA-121-17A-Tabla_472796-3TRIM-2019.xlsx" TargetMode="External"/><Relationship Id="rId191" Type="http://schemas.openxmlformats.org/officeDocument/2006/relationships/hyperlink" Target="https://www.congresocdmx.gob.mx/archivos/oficialia/dga/CARMONAGUERRERORUBEN.pdf" TargetMode="External"/><Relationship Id="rId205" Type="http://schemas.openxmlformats.org/officeDocument/2006/relationships/hyperlink" Target="https://www.congresocdmx.gob.mx/archivos/oficialia/dga/PROCESODEELABORACION.pdf" TargetMode="External"/><Relationship Id="rId247" Type="http://schemas.openxmlformats.org/officeDocument/2006/relationships/hyperlink" Target="https://www.congresocdmx.gob.mx/archivos/oficialia/dga/PERFILINVESTIGACIONESLEGISLATIVAS.pdf" TargetMode="External"/><Relationship Id="rId412" Type="http://schemas.openxmlformats.org/officeDocument/2006/relationships/hyperlink" Target="https://www.congresocdmx.gob.mx/archivos/oficialia/dga/DGA-121-17A-Tabla_472796-4TRIM-2020.xlsx" TargetMode="External"/><Relationship Id="rId857" Type="http://schemas.openxmlformats.org/officeDocument/2006/relationships/hyperlink" Target="https://www.congresocdmx.gob.mx/archivos/oficialia/dga/DGA-121-17A-Tabla_472796-3TRIM-2019.xlsx" TargetMode="External"/><Relationship Id="rId899" Type="http://schemas.openxmlformats.org/officeDocument/2006/relationships/hyperlink" Target="https://www.congresocdmx.gob.mx/archivos/oficialia/dga/DGA-121-17A-Tabla_472796-3TRIM-2019.xlsx" TargetMode="External"/><Relationship Id="rId1000" Type="http://schemas.openxmlformats.org/officeDocument/2006/relationships/hyperlink" Target="https://www.congresocdmx.gob.mx/archivos/oficialia/dga/DGA-121-17A-Tabla_472796-3TRIM-2019.xlsx" TargetMode="External"/><Relationship Id="rId1042" Type="http://schemas.openxmlformats.org/officeDocument/2006/relationships/hyperlink" Target="https://www.congresocdmx.gob.mx/archivos/oficialia/dga/DGA-121-17A-Tabla_472796-3TRIM-2019.xlsx" TargetMode="External"/><Relationship Id="rId1084" Type="http://schemas.openxmlformats.org/officeDocument/2006/relationships/hyperlink" Target="https://www.congresocdmx.gob.mx/archivos/oficialia/dga/DGA-121-17A-Tabla_472796-3TRIM-2019.xlsx" TargetMode="External"/><Relationship Id="rId107" Type="http://schemas.openxmlformats.org/officeDocument/2006/relationships/hyperlink" Target="https://www.congresocdmx.gob.mx/archivos/oficialia/dga/PEREZVALLEJAVIERALEJANDRO.pdf" TargetMode="External"/><Relationship Id="rId289" Type="http://schemas.openxmlformats.org/officeDocument/2006/relationships/hyperlink" Target="https://www.congresocdmx.gob.mx/archivos/oficialia/dga/DGA-121-17A-Tabla_472796-4TRIM-2020.xlsx" TargetMode="External"/><Relationship Id="rId454" Type="http://schemas.openxmlformats.org/officeDocument/2006/relationships/hyperlink" Target="https://www.congresocdmx.gob.mx/archivos/oficialia/dga/DGA-121-17A-Tabla_472796-4TRIM-2020.xlsx" TargetMode="External"/><Relationship Id="rId496" Type="http://schemas.openxmlformats.org/officeDocument/2006/relationships/hyperlink" Target="https://www.congresocdmx.gob.mx/archivos/oficialia/dga/DGA-121-17A-Tabla_472796-4TRIM-2020.xlsx" TargetMode="External"/><Relationship Id="rId661" Type="http://schemas.openxmlformats.org/officeDocument/2006/relationships/hyperlink" Target="https://www.congresocdmx.gob.mx/archivos/oficialia/dga/PROCESODEELABORACION.pdf" TargetMode="External"/><Relationship Id="rId717" Type="http://schemas.openxmlformats.org/officeDocument/2006/relationships/hyperlink" Target="https://www.congresocdmx.gob.mx/archivos/oficialia/dga/DIAZLOPEZYUREMA.pdf" TargetMode="External"/><Relationship Id="rId759" Type="http://schemas.openxmlformats.org/officeDocument/2006/relationships/hyperlink" Target="https://www.congresocdmx.gob.mx/archivos/oficialia/dga/PROCESODEELABORACION.pdf" TargetMode="External"/><Relationship Id="rId924" Type="http://schemas.openxmlformats.org/officeDocument/2006/relationships/hyperlink" Target="https://www.congresocdmx.gob.mx/archivos/oficialia/dga/DGA-121-17A-Tabla_472796-3TRIM-2019.xlsx" TargetMode="External"/><Relationship Id="rId966" Type="http://schemas.openxmlformats.org/officeDocument/2006/relationships/hyperlink" Target="https://www.congresocdmx.gob.mx/archivos/oficialia/dga/DGA-121-17A-Tabla_472796-3TRIM-2019.xlsx" TargetMode="External"/><Relationship Id="rId11" Type="http://schemas.openxmlformats.org/officeDocument/2006/relationships/hyperlink" Target="https://www.congresocdmx.gob.mx/archivos/oficialia/dga/GONZALEZMOLINAJHOJANI.pdf" TargetMode="External"/><Relationship Id="rId53" Type="http://schemas.openxmlformats.org/officeDocument/2006/relationships/hyperlink" Target="https://www.congresocdmx.gob.mx/archivos/oficialia/dga/PLACIDORIOSELIZABETH.pdf" TargetMode="External"/><Relationship Id="rId149" Type="http://schemas.openxmlformats.org/officeDocument/2006/relationships/hyperlink" Target="https://www.congresocdmx.gob.mx/archivos/oficialia/dga/CASTROMARURICARLOSIVAN.pdf" TargetMode="External"/><Relationship Id="rId314" Type="http://schemas.openxmlformats.org/officeDocument/2006/relationships/hyperlink" Target="https://www.congresocdmx.gob.mx/archivos/oficialia/dga/DGA-121-17A-Tabla_472796-4TRIM-2020.xlsx" TargetMode="External"/><Relationship Id="rId356" Type="http://schemas.openxmlformats.org/officeDocument/2006/relationships/hyperlink" Target="https://www.congresocdmx.gob.mx/archivos/oficialia/dga/DGA-121-17A-Tabla_472796-4TRIM-2020.xlsx" TargetMode="External"/><Relationship Id="rId398" Type="http://schemas.openxmlformats.org/officeDocument/2006/relationships/hyperlink" Target="https://www.congresocdmx.gob.mx/archivos/oficialia/dga/DGA-121-17A-Tabla_472796-4TRIM-2020.xlsx" TargetMode="External"/><Relationship Id="rId521" Type="http://schemas.openxmlformats.org/officeDocument/2006/relationships/hyperlink" Target="https://www.congresocdmx.gob.mx/archivos/oficialia/dga/DGA-121-17A-Tabla_472796-4TRIM-2020.xlsx" TargetMode="External"/><Relationship Id="rId563" Type="http://schemas.openxmlformats.org/officeDocument/2006/relationships/hyperlink" Target="https://www.congresocdmx.gob.mx/archivos/oficialia/dga/CAMACHOMEDINASANTIAGO.pdf" TargetMode="External"/><Relationship Id="rId619" Type="http://schemas.openxmlformats.org/officeDocument/2006/relationships/hyperlink" Target="https://www.congresocdmx.gob.mx/archivos/oficialia/dga/ORDAZMIJANGOSENRIQUE.pdf" TargetMode="External"/><Relationship Id="rId770" Type="http://schemas.openxmlformats.org/officeDocument/2006/relationships/hyperlink" Target="https://www.congresocdmx.gob.mx/archivos/oficialia/dga/CHACONBARRETOGENOVEVA.pdf" TargetMode="External"/><Relationship Id="rId95" Type="http://schemas.openxmlformats.org/officeDocument/2006/relationships/hyperlink" Target="https://www.congresocdmx.gob.mx/archivos/oficialia/dga/HERNANDEZALEMANLARISAVALOIS.pdf" TargetMode="External"/><Relationship Id="rId160" Type="http://schemas.openxmlformats.org/officeDocument/2006/relationships/hyperlink" Target="https://www.congresocdmx.gob.mx/archivos/oficialia/dga/DAZARIVERAMELOCHRISTIAN.pdf" TargetMode="External"/><Relationship Id="rId216" Type="http://schemas.openxmlformats.org/officeDocument/2006/relationships/hyperlink" Target="https://www.congresocdmx.gob.mx/archivos/oficialia/dga/MARTINEZHERNANDEZJESUS.pdf" TargetMode="External"/><Relationship Id="rId423" Type="http://schemas.openxmlformats.org/officeDocument/2006/relationships/hyperlink" Target="https://www.congresocdmx.gob.mx/archivos/oficialia/dga/DGA-121-17A-Tabla_472796-4TRIM-2020.xlsx" TargetMode="External"/><Relationship Id="rId826" Type="http://schemas.openxmlformats.org/officeDocument/2006/relationships/hyperlink" Target="https://www.congresocdmx.gob.mx/archivos/oficialia/dga/PROCESODEELABORACION.pdf" TargetMode="External"/><Relationship Id="rId868" Type="http://schemas.openxmlformats.org/officeDocument/2006/relationships/hyperlink" Target="https://www.congresocdmx.gob.mx/archivos/oficialia/dga/DGA-121-17A-Tabla_472796-3TRIM-2019.xlsx" TargetMode="External"/><Relationship Id="rId1011" Type="http://schemas.openxmlformats.org/officeDocument/2006/relationships/hyperlink" Target="https://www.congresocdmx.gob.mx/archivos/oficialia/dga/DGA-121-17A-Tabla_472796-3TRIM-2019.xlsx" TargetMode="External"/><Relationship Id="rId1053" Type="http://schemas.openxmlformats.org/officeDocument/2006/relationships/hyperlink" Target="https://www.congresocdmx.gob.mx/archivos/oficialia/dga/DGA-121-17A-Tabla_472796-3TRIM-2019.xlsx" TargetMode="External"/><Relationship Id="rId1109" Type="http://schemas.openxmlformats.org/officeDocument/2006/relationships/printerSettings" Target="../printerSettings/printerSettings1.bin"/><Relationship Id="rId258" Type="http://schemas.openxmlformats.org/officeDocument/2006/relationships/hyperlink" Target="https://www.congresocdmx.gob.mx/archivos/oficialia/dga/CRUZHERNANDEZROSAMARIA.pdf" TargetMode="External"/><Relationship Id="rId465" Type="http://schemas.openxmlformats.org/officeDocument/2006/relationships/hyperlink" Target="https://www.congresocdmx.gob.mx/archivos/oficialia/dga/DGA-121-17A-Tabla_472796-4TRIM-2020.xlsx" TargetMode="External"/><Relationship Id="rId630" Type="http://schemas.openxmlformats.org/officeDocument/2006/relationships/hyperlink" Target="https://www.congresocdmx.gob.mx/archivos/oficialia/dga/RAMOSGUTIERREZDULCEMELINA.pdf" TargetMode="External"/><Relationship Id="rId672" Type="http://schemas.openxmlformats.org/officeDocument/2006/relationships/hyperlink" Target="https://www.congresocdmx.gob.mx/archivos/oficialia/dga/PROCESODEELABORACION.pdf" TargetMode="External"/><Relationship Id="rId728" Type="http://schemas.openxmlformats.org/officeDocument/2006/relationships/hyperlink" Target="https://www.congresocdmx.gob.mx/archivos/oficialia/dga/HUERTAPASQUELJUANMANUEL.pdf" TargetMode="External"/><Relationship Id="rId935" Type="http://schemas.openxmlformats.org/officeDocument/2006/relationships/hyperlink" Target="https://www.congresocdmx.gob.mx/archivos/oficialia/dga/DGA-121-17A-Tabla_472796-3TRIM-2019.xlsx" TargetMode="External"/><Relationship Id="rId1095" Type="http://schemas.openxmlformats.org/officeDocument/2006/relationships/hyperlink" Target="https://www.congresocdmx.gob.mx/archivos/oficialia/dga/DGA-121-17A-Tabla_472796-3TRIM-2019.xlsx" TargetMode="External"/><Relationship Id="rId22" Type="http://schemas.openxmlformats.org/officeDocument/2006/relationships/hyperlink" Target="https://www.congresocdmx.gob.mx/archivos/oficialia/dga/LEONGARCIAFELIPA.pdf" TargetMode="External"/><Relationship Id="rId64" Type="http://schemas.openxmlformats.org/officeDocument/2006/relationships/hyperlink" Target="https://www.congresocdmx.gob.mx/archivos/oficialia/dga/SANCHEZCADENAHECTOR.pdf" TargetMode="External"/><Relationship Id="rId118" Type="http://schemas.openxmlformats.org/officeDocument/2006/relationships/hyperlink" Target="https://www.congresocdmx.gob.mx/archivos/oficialia/dga/VALLEJODIOSDADOCLAUDIAACUARIO.pdf" TargetMode="External"/><Relationship Id="rId325" Type="http://schemas.openxmlformats.org/officeDocument/2006/relationships/hyperlink" Target="https://www.congresocdmx.gob.mx/archivos/oficialia/dga/DGA-121-17A-Tabla_472796-4TRIM-2020.xlsx" TargetMode="External"/><Relationship Id="rId367" Type="http://schemas.openxmlformats.org/officeDocument/2006/relationships/hyperlink" Target="https://www.congresocdmx.gob.mx/archivos/oficialia/dga/DGA-121-17A-Tabla_472796-4TRIM-2020.xlsx" TargetMode="External"/><Relationship Id="rId532" Type="http://schemas.openxmlformats.org/officeDocument/2006/relationships/hyperlink" Target="https://www.congresocdmx.gob.mx/archivos/oficialia/dga/DGA-121-17A-Tabla_472796-4TRIM-2020.xlsx" TargetMode="External"/><Relationship Id="rId574" Type="http://schemas.openxmlformats.org/officeDocument/2006/relationships/hyperlink" Target="https://www.congresocdmx.gob.mx/archivos/oficialia/dga/DELCASTILLORAMIREZKARLAANGELICA.pdf" TargetMode="External"/><Relationship Id="rId977" Type="http://schemas.openxmlformats.org/officeDocument/2006/relationships/hyperlink" Target="https://www.congresocdmx.gob.mx/archivos/oficialia/dga/DGA-121-17A-Tabla_472796-3TRIM-2019.xlsx" TargetMode="External"/><Relationship Id="rId171" Type="http://schemas.openxmlformats.org/officeDocument/2006/relationships/hyperlink" Target="https://www.congresocdmx.gob.mx/archivos/oficialia/dga/CHIGUILPUCHETAANDRES.pdf" TargetMode="External"/><Relationship Id="rId227" Type="http://schemas.openxmlformats.org/officeDocument/2006/relationships/hyperlink" Target="https://www.congresocdmx.gob.mx/archivos/oficialia/dga/PROCESODEELABORACION.pdf" TargetMode="External"/><Relationship Id="rId781" Type="http://schemas.openxmlformats.org/officeDocument/2006/relationships/hyperlink" Target="https://www.congresocdmx.gob.mx/archivos/oficialia/dga/FLORESQUINTANAJOSEFINA.pdf" TargetMode="External"/><Relationship Id="rId837" Type="http://schemas.openxmlformats.org/officeDocument/2006/relationships/hyperlink" Target="https://www.congresocdmx.gob.mx/archivos/oficialia/dga/PERFILUNIDADTRANSPARENCIA.pdf" TargetMode="External"/><Relationship Id="rId879" Type="http://schemas.openxmlformats.org/officeDocument/2006/relationships/hyperlink" Target="https://www.congresocdmx.gob.mx/archivos/oficialia/dga/DGA-121-17A-Tabla_472796-3TRIM-2019.xlsx" TargetMode="External"/><Relationship Id="rId1022" Type="http://schemas.openxmlformats.org/officeDocument/2006/relationships/hyperlink" Target="https://www.congresocdmx.gob.mx/archivos/oficialia/dga/DGA-121-17A-Tabla_472796-3TRIM-2019.xlsx" TargetMode="External"/><Relationship Id="rId269" Type="http://schemas.openxmlformats.org/officeDocument/2006/relationships/hyperlink" Target="https://www.congresocdmx.gob.mx/archivos/oficialia/dga/PONCERESENDIZMOISES.pdf" TargetMode="External"/><Relationship Id="rId434" Type="http://schemas.openxmlformats.org/officeDocument/2006/relationships/hyperlink" Target="https://www.congresocdmx.gob.mx/archivos/oficialia/dga/DGA-121-17A-Tabla_472796-4TRIM-2020.xlsx" TargetMode="External"/><Relationship Id="rId476" Type="http://schemas.openxmlformats.org/officeDocument/2006/relationships/hyperlink" Target="https://www.congresocdmx.gob.mx/archivos/oficialia/dga/DGA-121-17A-Tabla_472796-4TRIM-2020.xlsx" TargetMode="External"/><Relationship Id="rId641" Type="http://schemas.openxmlformats.org/officeDocument/2006/relationships/hyperlink" Target="https://www.congresocdmx.gob.mx/archivos/oficialia/dga/SANTIAGOVAZQUEZJOSELUIS.pdf" TargetMode="External"/><Relationship Id="rId683" Type="http://schemas.openxmlformats.org/officeDocument/2006/relationships/hyperlink" Target="https://www.congresocdmx.gob.mx/archivos/oficialia/dga/MONGEPEREZALEJANDRO.pdf" TargetMode="External"/><Relationship Id="rId739" Type="http://schemas.openxmlformats.org/officeDocument/2006/relationships/hyperlink" Target="https://www.congresocdmx.gob.mx/archivos/oficialia/dga/PEREZVALLEJAVIERALEJANDRO.pdf" TargetMode="External"/><Relationship Id="rId890" Type="http://schemas.openxmlformats.org/officeDocument/2006/relationships/hyperlink" Target="https://www.congresocdmx.gob.mx/archivos/oficialia/dga/DGA-121-17A-Tabla_472796-3TRIM-2019.xlsx" TargetMode="External"/><Relationship Id="rId904" Type="http://schemas.openxmlformats.org/officeDocument/2006/relationships/hyperlink" Target="https://www.congresocdmx.gob.mx/archivos/oficialia/dga/DGA-121-17A-Tabla_472796-3TRIM-2019.xlsx" TargetMode="External"/><Relationship Id="rId1064" Type="http://schemas.openxmlformats.org/officeDocument/2006/relationships/hyperlink" Target="https://www.congresocdmx.gob.mx/archivos/oficialia/dga/DGA-121-17A-Tabla_472796-3TRIM-2019.xlsx" TargetMode="External"/><Relationship Id="rId33" Type="http://schemas.openxmlformats.org/officeDocument/2006/relationships/hyperlink" Target="https://www.congresocdmx.gob.mx/archivos/oficialia/dga/MARTINEZMARTINEZANGEL.pdf" TargetMode="External"/><Relationship Id="rId129" Type="http://schemas.openxmlformats.org/officeDocument/2006/relationships/hyperlink" Target="https://www.congresocdmx.gob.mx/archivos/oficialia/dga/GUZMANORTEGAMANUEL.pdf" TargetMode="External"/><Relationship Id="rId280" Type="http://schemas.openxmlformats.org/officeDocument/2006/relationships/hyperlink" Target="https://www.congresocdmx.gob.mx/archivos/oficialia/dga/DGA-121-17A-Tabla_472796-4TRIM-2020.xlsx" TargetMode="External"/><Relationship Id="rId336" Type="http://schemas.openxmlformats.org/officeDocument/2006/relationships/hyperlink" Target="https://www.congresocdmx.gob.mx/archivos/oficialia/dga/DGA-121-17A-Tabla_472796-4TRIM-2020.xlsx" TargetMode="External"/><Relationship Id="rId501" Type="http://schemas.openxmlformats.org/officeDocument/2006/relationships/hyperlink" Target="https://www.congresocdmx.gob.mx/archivos/oficialia/dga/DGA-121-17A-Tabla_472796-4TRIM-2020.xlsx" TargetMode="External"/><Relationship Id="rId543" Type="http://schemas.openxmlformats.org/officeDocument/2006/relationships/hyperlink" Target="https://www.congresocdmx.gob.mx/archivos/oficialia/dga/NOTAPERFILDGA.pdf" TargetMode="External"/><Relationship Id="rId946" Type="http://schemas.openxmlformats.org/officeDocument/2006/relationships/hyperlink" Target="https://www.congresocdmx.gob.mx/archivos/oficialia/dga/DGA-121-17A-Tabla_472796-3TRIM-2019.xlsx" TargetMode="External"/><Relationship Id="rId988" Type="http://schemas.openxmlformats.org/officeDocument/2006/relationships/hyperlink" Target="https://www.congresocdmx.gob.mx/archivos/oficialia/dga/DGA-121-17A-Tabla_472796-3TRIM-2019.xlsx" TargetMode="External"/><Relationship Id="rId75" Type="http://schemas.openxmlformats.org/officeDocument/2006/relationships/hyperlink" Target="https://www.congresocdmx.gob.mx/archivos/oficialia/dga/HUITRONHERNANDEZLILIANADELCARMEN.pdf" TargetMode="External"/><Relationship Id="rId140" Type="http://schemas.openxmlformats.org/officeDocument/2006/relationships/hyperlink" Target="https://www.congresocdmx.gob.mx/archivos/oficialia/dga/VELASCOLORAVICTORROGELIO.pdf" TargetMode="External"/><Relationship Id="rId182" Type="http://schemas.openxmlformats.org/officeDocument/2006/relationships/hyperlink" Target="https://www.congresocdmx.gob.mx/archivos/oficialia/dga/BASULTOLUVIANOAMADO.pdf" TargetMode="External"/><Relationship Id="rId378" Type="http://schemas.openxmlformats.org/officeDocument/2006/relationships/hyperlink" Target="https://www.congresocdmx.gob.mx/archivos/oficialia/dga/DGA-121-17A-Tabla_472796-4TRIM-2020.xlsx" TargetMode="External"/><Relationship Id="rId403" Type="http://schemas.openxmlformats.org/officeDocument/2006/relationships/hyperlink" Target="https://www.congresocdmx.gob.mx/archivos/oficialia/dga/DGA-121-17A-Tabla_472796-4TRIM-2020.xlsx" TargetMode="External"/><Relationship Id="rId585" Type="http://schemas.openxmlformats.org/officeDocument/2006/relationships/hyperlink" Target="https://www.congresocdmx.gob.mx/archivos/oficialia/dga/GONZALEZMOLINAJHOJANI.pdf" TargetMode="External"/><Relationship Id="rId750" Type="http://schemas.openxmlformats.org/officeDocument/2006/relationships/hyperlink" Target="https://www.congresocdmx.gob.mx/archivos/oficialia/dga/SALDIVARVINEMARISELA.pdf" TargetMode="External"/><Relationship Id="rId792" Type="http://schemas.openxmlformats.org/officeDocument/2006/relationships/hyperlink" Target="https://www.congresocdmx.gob.mx/archivos/oficialia/dga/HUITRONHERNANDEZLILIANADELCARMEN.pdf" TargetMode="External"/><Relationship Id="rId806" Type="http://schemas.openxmlformats.org/officeDocument/2006/relationships/hyperlink" Target="https://www.congresocdmx.gob.mx/archivos/oficialia/dga/PROCESODEELABORACION.pdf" TargetMode="External"/><Relationship Id="rId848" Type="http://schemas.openxmlformats.org/officeDocument/2006/relationships/hyperlink" Target="https://www.congresocdmx.gob.mx/archivos/oficialia/dga/NOTAPERFILDGA.pdf" TargetMode="External"/><Relationship Id="rId1033" Type="http://schemas.openxmlformats.org/officeDocument/2006/relationships/hyperlink" Target="https://www.congresocdmx.gob.mx/archivos/oficialia/dga/DGA-121-17A-Tabla_472796-3TRIM-2019.xlsx" TargetMode="External"/><Relationship Id="rId6" Type="http://schemas.openxmlformats.org/officeDocument/2006/relationships/hyperlink" Target="https://www.congresocdmx.gob.mx/archivos/oficialia/dga/GARCIAESQUIVELMARGARITA.pdf" TargetMode="External"/><Relationship Id="rId238" Type="http://schemas.openxmlformats.org/officeDocument/2006/relationships/hyperlink" Target="https://www.congresocdmx.gob.mx/archivos/oficialia/dga/PROCESODEELABORACION.pdf" TargetMode="External"/><Relationship Id="rId445" Type="http://schemas.openxmlformats.org/officeDocument/2006/relationships/hyperlink" Target="https://www.congresocdmx.gob.mx/archivos/oficialia/dga/DGA-121-17A-Tabla_472796-4TRIM-2020.xlsx" TargetMode="External"/><Relationship Id="rId487" Type="http://schemas.openxmlformats.org/officeDocument/2006/relationships/hyperlink" Target="https://www.congresocdmx.gob.mx/archivos/oficialia/dga/DGA-121-17A-Tabla_472796-4TRIM-2020.xlsx" TargetMode="External"/><Relationship Id="rId610" Type="http://schemas.openxmlformats.org/officeDocument/2006/relationships/hyperlink" Target="https://www.congresocdmx.gob.mx/archivos/oficialia/dga/MEJIAVALDEZNELLYARACELI.pdf" TargetMode="External"/><Relationship Id="rId652" Type="http://schemas.openxmlformats.org/officeDocument/2006/relationships/hyperlink" Target="https://www.congresocdmx.gob.mx/archivos/oficialia/dga/PROCESODEELABORACION.pdf" TargetMode="External"/><Relationship Id="rId694" Type="http://schemas.openxmlformats.org/officeDocument/2006/relationships/hyperlink" Target="https://www.congresocdmx.gob.mx/archivos/oficialia/dga/REYMUNDOEUSEBIOKELSELJESUS.pdf" TargetMode="External"/><Relationship Id="rId708" Type="http://schemas.openxmlformats.org/officeDocument/2006/relationships/hyperlink" Target="https://www.congresocdmx.gob.mx/archivos/oficialia/dga/CABALLEROVALDEZEDGARARMANDO.pdf" TargetMode="External"/><Relationship Id="rId915" Type="http://schemas.openxmlformats.org/officeDocument/2006/relationships/hyperlink" Target="https://www.congresocdmx.gob.mx/archivos/oficialia/dga/DGA-121-17A-Tabla_472796-3TRIM-2019.xlsx" TargetMode="External"/><Relationship Id="rId1075" Type="http://schemas.openxmlformats.org/officeDocument/2006/relationships/hyperlink" Target="https://www.congresocdmx.gob.mx/archivos/oficialia/dga/DGA-121-17A-Tabla_472796-3TRIM-2019.xlsx" TargetMode="External"/><Relationship Id="rId291" Type="http://schemas.openxmlformats.org/officeDocument/2006/relationships/hyperlink" Target="https://www.congresocdmx.gob.mx/archivos/oficialia/dga/DGA-121-17A-Tabla_472796-4TRIM-2020.xlsx" TargetMode="External"/><Relationship Id="rId305" Type="http://schemas.openxmlformats.org/officeDocument/2006/relationships/hyperlink" Target="https://www.congresocdmx.gob.mx/archivos/oficialia/dga/DGA-121-17A-Tabla_472796-4TRIM-2020.xlsx" TargetMode="External"/><Relationship Id="rId347" Type="http://schemas.openxmlformats.org/officeDocument/2006/relationships/hyperlink" Target="https://www.congresocdmx.gob.mx/archivos/oficialia/dga/DGA-121-17A-Tabla_472796-4TRIM-2020.xlsx" TargetMode="External"/><Relationship Id="rId512" Type="http://schemas.openxmlformats.org/officeDocument/2006/relationships/hyperlink" Target="https://www.congresocdmx.gob.mx/archivos/oficialia/dga/DGA-121-17A-Tabla_472796-4TRIM-2020.xlsx" TargetMode="External"/><Relationship Id="rId957" Type="http://schemas.openxmlformats.org/officeDocument/2006/relationships/hyperlink" Target="https://www.congresocdmx.gob.mx/archivos/oficialia/dga/DGA-121-17A-Tabla_472796-3TRIM-2019.xlsx" TargetMode="External"/><Relationship Id="rId999" Type="http://schemas.openxmlformats.org/officeDocument/2006/relationships/hyperlink" Target="https://www.congresocdmx.gob.mx/archivos/oficialia/dga/DGA-121-17A-Tabla_472796-3TRIM-2019.xlsx" TargetMode="External"/><Relationship Id="rId1100" Type="http://schemas.openxmlformats.org/officeDocument/2006/relationships/hyperlink" Target="https://www.congresocdmx.gob.mx/archivos/oficialia/dga/DGA-121-17A-Tabla_472796-3TRIM-2019.xlsx" TargetMode="External"/><Relationship Id="rId44" Type="http://schemas.openxmlformats.org/officeDocument/2006/relationships/hyperlink" Target="https://www.congresocdmx.gob.mx/archivos/oficialia/dga/OJEDAGARZAALBERTO.pdf" TargetMode="External"/><Relationship Id="rId86" Type="http://schemas.openxmlformats.org/officeDocument/2006/relationships/hyperlink" Target="https://www.congresocdmx.gob.mx/archivos/oficialia/dga/TELLEZMORALESPILARSUSANA.pdf" TargetMode="External"/><Relationship Id="rId151" Type="http://schemas.openxmlformats.org/officeDocument/2006/relationships/hyperlink" Target="https://www.congresocdmx.gob.mx/archivos/oficialia/dga/CANDIAORTEGAEVARISTOROBERTO.pdf" TargetMode="External"/><Relationship Id="rId389" Type="http://schemas.openxmlformats.org/officeDocument/2006/relationships/hyperlink" Target="https://www.congresocdmx.gob.mx/archivos/oficialia/dga/DGA-121-17A-Tabla_472796-4TRIM-2020.xlsx" TargetMode="External"/><Relationship Id="rId554" Type="http://schemas.openxmlformats.org/officeDocument/2006/relationships/hyperlink" Target="https://www.congresocdmx.gob.mx/archivos/oficialia/dga/AKEDELALUZDAN.pdf" TargetMode="External"/><Relationship Id="rId596" Type="http://schemas.openxmlformats.org/officeDocument/2006/relationships/hyperlink" Target="https://www.congresocdmx.gob.mx/archivos/oficialia/dga/LEONGARCIAFELIPA.pdf" TargetMode="External"/><Relationship Id="rId761" Type="http://schemas.openxmlformats.org/officeDocument/2006/relationships/hyperlink" Target="https://www.congresocdmx.gob.mx/archivos/oficialia/dga/ARGUELLOFUENTESMARIAISABEL.pdf" TargetMode="External"/><Relationship Id="rId817" Type="http://schemas.openxmlformats.org/officeDocument/2006/relationships/hyperlink" Target="https://www.congresocdmx.gob.mx/archivos/oficialia/dga/ROSASVEGAPEDROFEDERICO.pdf" TargetMode="External"/><Relationship Id="rId859" Type="http://schemas.openxmlformats.org/officeDocument/2006/relationships/hyperlink" Target="https://www.congresocdmx.gob.mx/archivos/oficialia/dga/DGA-121-17A-Tabla_472796-3TRIM-2019.xlsx" TargetMode="External"/><Relationship Id="rId1002" Type="http://schemas.openxmlformats.org/officeDocument/2006/relationships/hyperlink" Target="https://www.congresocdmx.gob.mx/archivos/oficialia/dga/DGA-121-17A-Tabla_472796-3TRIM-2019.xlsx" TargetMode="External"/><Relationship Id="rId193" Type="http://schemas.openxmlformats.org/officeDocument/2006/relationships/hyperlink" Target="https://www.congresocdmx.gob.mx/archivos/oficialia/dga/CIGARROANICOLETTISANDRO.pdf" TargetMode="External"/><Relationship Id="rId207" Type="http://schemas.openxmlformats.org/officeDocument/2006/relationships/hyperlink" Target="https://www.congresocdmx.gob.mx/archivos/oficialia/dga/GONZALEZRAMIREZVIRGINIA.pdf" TargetMode="External"/><Relationship Id="rId249" Type="http://schemas.openxmlformats.org/officeDocument/2006/relationships/hyperlink" Target="https://www.congresocdmx.gob.mx/archivos/oficialia/dga/PERFILUNIDADESTUDIOYFINANZASP.pdf" TargetMode="External"/><Relationship Id="rId414" Type="http://schemas.openxmlformats.org/officeDocument/2006/relationships/hyperlink" Target="https://www.congresocdmx.gob.mx/archivos/oficialia/dga/DGA-121-17A-Tabla_472796-4TRIM-2020.xlsx" TargetMode="External"/><Relationship Id="rId456" Type="http://schemas.openxmlformats.org/officeDocument/2006/relationships/hyperlink" Target="https://www.congresocdmx.gob.mx/archivos/oficialia/dga/DGA-121-17A-Tabla_472796-4TRIM-2020.xlsx" TargetMode="External"/><Relationship Id="rId498" Type="http://schemas.openxmlformats.org/officeDocument/2006/relationships/hyperlink" Target="https://www.congresocdmx.gob.mx/archivos/oficialia/dga/DGA-121-17A-Tabla_472796-4TRIM-2020.xlsx" TargetMode="External"/><Relationship Id="rId621" Type="http://schemas.openxmlformats.org/officeDocument/2006/relationships/hyperlink" Target="https://www.congresocdmx.gob.mx/archivos/oficialia/dga/ORTIZDIAZEMILIO.pdf" TargetMode="External"/><Relationship Id="rId663" Type="http://schemas.openxmlformats.org/officeDocument/2006/relationships/hyperlink" Target="https://www.congresocdmx.gob.mx/archivos/oficialia/dga/PROCESODEELABORACION.pdf" TargetMode="External"/><Relationship Id="rId870" Type="http://schemas.openxmlformats.org/officeDocument/2006/relationships/hyperlink" Target="https://www.congresocdmx.gob.mx/archivos/oficialia/dga/DGA-121-17A-Tabla_472796-3TRIM-2019.xlsx" TargetMode="External"/><Relationship Id="rId1044" Type="http://schemas.openxmlformats.org/officeDocument/2006/relationships/hyperlink" Target="https://www.congresocdmx.gob.mx/archivos/oficialia/dga/DGA-121-17A-Tabla_472796-3TRIM-2019.xlsx" TargetMode="External"/><Relationship Id="rId1086" Type="http://schemas.openxmlformats.org/officeDocument/2006/relationships/hyperlink" Target="https://www.congresocdmx.gob.mx/archivos/oficialia/dga/DGA-121-17A-Tabla_472796-3TRIM-2019.xlsx" TargetMode="External"/><Relationship Id="rId13" Type="http://schemas.openxmlformats.org/officeDocument/2006/relationships/hyperlink" Target="https://www.congresocdmx.gob.mx/archivos/oficialia/dga/GUIJOSAMORAMARCOANTONIO.pdf" TargetMode="External"/><Relationship Id="rId109" Type="http://schemas.openxmlformats.org/officeDocument/2006/relationships/hyperlink" Target="https://www.congresocdmx.gob.mx/archivos/oficialia/dga/RAMIREZRODRIGUEZRAULALEJANDRO.pdf" TargetMode="External"/><Relationship Id="rId260" Type="http://schemas.openxmlformats.org/officeDocument/2006/relationships/hyperlink" Target="https://www.congresocdmx.gob.mx/archivos/oficialia/dga/GELISTAGONZALEZCARLOS.pdf" TargetMode="External"/><Relationship Id="rId316" Type="http://schemas.openxmlformats.org/officeDocument/2006/relationships/hyperlink" Target="https://www.congresocdmx.gob.mx/archivos/oficialia/dga/DGA-121-17A-Tabla_472796-4TRIM-2020.xlsx" TargetMode="External"/><Relationship Id="rId523" Type="http://schemas.openxmlformats.org/officeDocument/2006/relationships/hyperlink" Target="https://www.congresocdmx.gob.mx/archivos/oficialia/dga/DGA-121-17A-Tabla_472796-4TRIM-2020.xlsx" TargetMode="External"/><Relationship Id="rId719" Type="http://schemas.openxmlformats.org/officeDocument/2006/relationships/hyperlink" Target="https://www.congresocdmx.gob.mx/archivos/oficialia/dga/ENRIQUEZMENESESROBERTOCARLOS.pdf" TargetMode="External"/><Relationship Id="rId926" Type="http://schemas.openxmlformats.org/officeDocument/2006/relationships/hyperlink" Target="https://www.congresocdmx.gob.mx/archivos/oficialia/dga/DGA-121-17A-Tabla_472796-3TRIM-2019.xlsx" TargetMode="External"/><Relationship Id="rId968" Type="http://schemas.openxmlformats.org/officeDocument/2006/relationships/hyperlink" Target="https://www.congresocdmx.gob.mx/archivos/oficialia/dga/DGA-121-17A-Tabla_472796-3TRIM-2019.xlsx" TargetMode="External"/><Relationship Id="rId55" Type="http://schemas.openxmlformats.org/officeDocument/2006/relationships/hyperlink" Target="https://www.congresocdmx.gob.mx/archivos/oficialia/dga/RAMIREZHAROCARLOSALBERTO.pdf" TargetMode="External"/><Relationship Id="rId97" Type="http://schemas.openxmlformats.org/officeDocument/2006/relationships/hyperlink" Target="https://www.congresocdmx.gob.mx/archivos/oficialia/dga/LOPEZROSASBERNARDO.pdf" TargetMode="External"/><Relationship Id="rId120" Type="http://schemas.openxmlformats.org/officeDocument/2006/relationships/hyperlink" Target="https://www.congresocdmx.gob.mx/archivos/oficialia/dga/VELASCOROBLEDOMARIAAURORA.pdf" TargetMode="External"/><Relationship Id="rId358" Type="http://schemas.openxmlformats.org/officeDocument/2006/relationships/hyperlink" Target="https://www.congresocdmx.gob.mx/archivos/oficialia/dga/DGA-121-17A-Tabla_472796-4TRIM-2020.xlsx" TargetMode="External"/><Relationship Id="rId565" Type="http://schemas.openxmlformats.org/officeDocument/2006/relationships/hyperlink" Target="https://www.congresocdmx.gob.mx/archivos/oficialia/dga/CHAVEZCONTRERASROSALBA.pdf" TargetMode="External"/><Relationship Id="rId730" Type="http://schemas.openxmlformats.org/officeDocument/2006/relationships/hyperlink" Target="https://www.congresocdmx.gob.mx/archivos/oficialia/dga/MARTINEZCASTANEDAESTHER.pdf" TargetMode="External"/><Relationship Id="rId772" Type="http://schemas.openxmlformats.org/officeDocument/2006/relationships/hyperlink" Target="https://www.congresocdmx.gob.mx/archivos/oficialia/dga/PROCESODEELABORACION.pdf" TargetMode="External"/><Relationship Id="rId828" Type="http://schemas.openxmlformats.org/officeDocument/2006/relationships/hyperlink" Target="https://www.congresocdmx.gob.mx/archivos/oficialia/dga/JUAREZALTAMIRANOLUISJAIME.pdf" TargetMode="External"/><Relationship Id="rId1013" Type="http://schemas.openxmlformats.org/officeDocument/2006/relationships/hyperlink" Target="https://www.congresocdmx.gob.mx/archivos/oficialia/dga/DGA-121-17A-Tabla_472796-3TRIM-2019.xlsx" TargetMode="External"/><Relationship Id="rId162" Type="http://schemas.openxmlformats.org/officeDocument/2006/relationships/hyperlink" Target="https://www.congresocdmx.gob.mx/archivos/oficialia/dga/DOMINGUEZVELAZCOCONIEEIVETH.pdf" TargetMode="External"/><Relationship Id="rId218" Type="http://schemas.openxmlformats.org/officeDocument/2006/relationships/hyperlink" Target="https://www.congresocdmx.gob.mx/archivos/oficialia/dga/MONTESDEOCAFLORESDAYANAALEJANDRA.pdf" TargetMode="External"/><Relationship Id="rId425" Type="http://schemas.openxmlformats.org/officeDocument/2006/relationships/hyperlink" Target="https://www.congresocdmx.gob.mx/archivos/oficialia/dga/DGA-121-17A-Tabla_472796-4TRIM-2020.xlsx" TargetMode="External"/><Relationship Id="rId467" Type="http://schemas.openxmlformats.org/officeDocument/2006/relationships/hyperlink" Target="https://www.congresocdmx.gob.mx/archivos/oficialia/dga/DGA-121-17A-Tabla_472796-4TRIM-2020.xlsx" TargetMode="External"/><Relationship Id="rId632" Type="http://schemas.openxmlformats.org/officeDocument/2006/relationships/hyperlink" Target="https://www.congresocdmx.gob.mx/archivos/oficialia/dga/RIOSLOPEZMARIAMAGDALENA.pdf" TargetMode="External"/><Relationship Id="rId1055" Type="http://schemas.openxmlformats.org/officeDocument/2006/relationships/hyperlink" Target="https://www.congresocdmx.gob.mx/archivos/oficialia/dga/DGA-121-17A-Tabla_472796-3TRIM-2019.xlsx" TargetMode="External"/><Relationship Id="rId1097" Type="http://schemas.openxmlformats.org/officeDocument/2006/relationships/hyperlink" Target="https://www.congresocdmx.gob.mx/archivos/oficialia/dga/DGA-121-17A-Tabla_472796-3TRIM-2019.xlsx" TargetMode="External"/><Relationship Id="rId271" Type="http://schemas.openxmlformats.org/officeDocument/2006/relationships/hyperlink" Target="https://www.congresocdmx.gob.mx/archivos/oficialia/dga/SANCHEZARANDAMANUEL.pdf" TargetMode="External"/><Relationship Id="rId674" Type="http://schemas.openxmlformats.org/officeDocument/2006/relationships/hyperlink" Target="https://www.congresocdmx.gob.mx/archivos/oficialia/dga/PROCESODEELABORACION.pdf" TargetMode="External"/><Relationship Id="rId881" Type="http://schemas.openxmlformats.org/officeDocument/2006/relationships/hyperlink" Target="https://www.congresocdmx.gob.mx/archivos/oficialia/dga/DGA-121-17A-Tabla_472796-3TRIM-2019.xlsx" TargetMode="External"/><Relationship Id="rId937" Type="http://schemas.openxmlformats.org/officeDocument/2006/relationships/hyperlink" Target="https://www.congresocdmx.gob.mx/archivos/oficialia/dga/DGA-121-17A-Tabla_472796-3TRIM-2019.xlsx" TargetMode="External"/><Relationship Id="rId979" Type="http://schemas.openxmlformats.org/officeDocument/2006/relationships/hyperlink" Target="https://www.congresocdmx.gob.mx/archivos/oficialia/dga/DGA-121-17A-Tabla_472796-3TRIM-2019.xlsx" TargetMode="External"/><Relationship Id="rId24" Type="http://schemas.openxmlformats.org/officeDocument/2006/relationships/hyperlink" Target="https://www.congresocdmx.gob.mx/archivos/oficialia/dga/LEYVALOPEZMARIOJESUS.pdf" TargetMode="External"/><Relationship Id="rId66" Type="http://schemas.openxmlformats.org/officeDocument/2006/relationships/hyperlink" Target="https://www.congresocdmx.gob.mx/archivos/oficialia/dga/TUFINOGONZALEZFRANCISCOTONATIUH.pdf" TargetMode="External"/><Relationship Id="rId131" Type="http://schemas.openxmlformats.org/officeDocument/2006/relationships/hyperlink" Target="https://www.congresocdmx.gob.mx/archivos/oficialia/dga/MEDINAPADILLAROCIO.pdf" TargetMode="External"/><Relationship Id="rId327" Type="http://schemas.openxmlformats.org/officeDocument/2006/relationships/hyperlink" Target="https://www.congresocdmx.gob.mx/archivos/oficialia/dga/DGA-121-17A-Tabla_472796-4TRIM-2020.xlsx" TargetMode="External"/><Relationship Id="rId369" Type="http://schemas.openxmlformats.org/officeDocument/2006/relationships/hyperlink" Target="https://www.congresocdmx.gob.mx/archivos/oficialia/dga/DGA-121-17A-Tabla_472796-4TRIM-2020.xlsx" TargetMode="External"/><Relationship Id="rId534" Type="http://schemas.openxmlformats.org/officeDocument/2006/relationships/hyperlink" Target="https://www.congresocdmx.gob.mx/archivos/oficialia/dga/DGA-121-17A-Tabla_472796-4TRIM-2020.xlsx" TargetMode="External"/><Relationship Id="rId576" Type="http://schemas.openxmlformats.org/officeDocument/2006/relationships/hyperlink" Target="https://www.congresocdmx.gob.mx/archivos/oficialia/dga/ELGUERARODRIGUEZLUISFRANCISCO.pdf" TargetMode="External"/><Relationship Id="rId741" Type="http://schemas.openxmlformats.org/officeDocument/2006/relationships/hyperlink" Target="https://www.congresocdmx.gob.mx/archivos/oficialia/dga/RAMIREZGUZMANRENE.pdf" TargetMode="External"/><Relationship Id="rId783" Type="http://schemas.openxmlformats.org/officeDocument/2006/relationships/hyperlink" Target="https://www.congresocdmx.gob.mx/archivos/oficialia/dga/PROCESODEELABORACION.pdf" TargetMode="External"/><Relationship Id="rId839" Type="http://schemas.openxmlformats.org/officeDocument/2006/relationships/hyperlink" Target="https://www.congresocdmx.gob.mx/archivos/oficialia/dga/PERFILTESORERO.pdf" TargetMode="External"/><Relationship Id="rId990" Type="http://schemas.openxmlformats.org/officeDocument/2006/relationships/hyperlink" Target="https://www.congresocdmx.gob.mx/archivos/oficialia/dga/DGA-121-17A-Tabla_472796-3TRIM-2019.xlsx" TargetMode="External"/><Relationship Id="rId173" Type="http://schemas.openxmlformats.org/officeDocument/2006/relationships/hyperlink" Target="https://www.congresocdmx.gob.mx/archivos/oficialia/dga/CHAVEZHERNANDEZLUCIA.pdf" TargetMode="External"/><Relationship Id="rId229" Type="http://schemas.openxmlformats.org/officeDocument/2006/relationships/hyperlink" Target="https://www.congresocdmx.gob.mx/archivos/oficialia/dga/RANGELROMEROJOSEESTEBAN.pdf" TargetMode="External"/><Relationship Id="rId380" Type="http://schemas.openxmlformats.org/officeDocument/2006/relationships/hyperlink" Target="https://www.congresocdmx.gob.mx/archivos/oficialia/dga/DGA-121-17A-Tabla_472796-4TRIM-2020.xlsx" TargetMode="External"/><Relationship Id="rId436" Type="http://schemas.openxmlformats.org/officeDocument/2006/relationships/hyperlink" Target="https://www.congresocdmx.gob.mx/archivos/oficialia/dga/DGA-121-17A-Tabla_472796-4TRIM-2020.xlsx" TargetMode="External"/><Relationship Id="rId601" Type="http://schemas.openxmlformats.org/officeDocument/2006/relationships/hyperlink" Target="https://www.congresocdmx.gob.mx/archivos/oficialia/dga/LOPEZLOPEZOSCARALEJANDRO.pdf" TargetMode="External"/><Relationship Id="rId643" Type="http://schemas.openxmlformats.org/officeDocument/2006/relationships/hyperlink" Target="https://www.congresocdmx.gob.mx/archivos/oficialia/dga/VALENCIAPEREZOSCAR.pdf" TargetMode="External"/><Relationship Id="rId1024" Type="http://schemas.openxmlformats.org/officeDocument/2006/relationships/hyperlink" Target="https://www.congresocdmx.gob.mx/archivos/oficialia/dga/DGA-121-17A-Tabla_472796-3TRIM-2019.xlsx" TargetMode="External"/><Relationship Id="rId1066" Type="http://schemas.openxmlformats.org/officeDocument/2006/relationships/hyperlink" Target="https://www.congresocdmx.gob.mx/archivos/oficialia/dga/DGA-121-17A-Tabla_472796-3TRIM-2019.xlsx" TargetMode="External"/><Relationship Id="rId240" Type="http://schemas.openxmlformats.org/officeDocument/2006/relationships/hyperlink" Target="https://www.congresocdmx.gob.mx/archivos/oficialia/dga/ZAVALAFLORESEDGARADAN.pdf" TargetMode="External"/><Relationship Id="rId478" Type="http://schemas.openxmlformats.org/officeDocument/2006/relationships/hyperlink" Target="https://www.congresocdmx.gob.mx/archivos/oficialia/dga/DGA-121-17A-Tabla_472796-4TRIM-2020.xlsx" TargetMode="External"/><Relationship Id="rId685" Type="http://schemas.openxmlformats.org/officeDocument/2006/relationships/hyperlink" Target="https://www.congresocdmx.gob.mx/archivos/oficialia/dga/PROCESODEELABORACION.pdf" TargetMode="External"/><Relationship Id="rId850" Type="http://schemas.openxmlformats.org/officeDocument/2006/relationships/hyperlink" Target="https://www.congresocdmx.gob.mx/archivos/oficialia/dga/NOTAPERFILDGA.pdf" TargetMode="External"/><Relationship Id="rId892" Type="http://schemas.openxmlformats.org/officeDocument/2006/relationships/hyperlink" Target="https://www.congresocdmx.gob.mx/archivos/oficialia/dga/DGA-121-17A-Tabla_472796-3TRIM-2019.xlsx" TargetMode="External"/><Relationship Id="rId906" Type="http://schemas.openxmlformats.org/officeDocument/2006/relationships/hyperlink" Target="https://www.congresocdmx.gob.mx/archivos/oficialia/dga/DGA-121-17A-Tabla_472796-3TRIM-2019.xlsx" TargetMode="External"/><Relationship Id="rId948" Type="http://schemas.openxmlformats.org/officeDocument/2006/relationships/hyperlink" Target="https://www.congresocdmx.gob.mx/archivos/oficialia/dga/DGA-121-17A-Tabla_472796-3TRIM-2019.xlsx" TargetMode="External"/><Relationship Id="rId35" Type="http://schemas.openxmlformats.org/officeDocument/2006/relationships/hyperlink" Target="https://www.congresocdmx.gob.mx/archivos/oficialia/dga/MEJIAFUENTESGABRIEL.pdf" TargetMode="External"/><Relationship Id="rId77" Type="http://schemas.openxmlformats.org/officeDocument/2006/relationships/hyperlink" Target="https://www.congresocdmx.gob.mx/archivos/oficialia/dga/LICONABECERRAANGEL.pdf" TargetMode="External"/><Relationship Id="rId100" Type="http://schemas.openxmlformats.org/officeDocument/2006/relationships/hyperlink" Target="https://www.congresocdmx.gob.mx/archivos/oficialia/dga/MEDINARONARCELIA.pdf" TargetMode="External"/><Relationship Id="rId282" Type="http://schemas.openxmlformats.org/officeDocument/2006/relationships/hyperlink" Target="https://www.congresocdmx.gob.mx/archivos/oficialia/dga/DGA-121-17A-Tabla_472796-4TRIM-2020.xlsx" TargetMode="External"/><Relationship Id="rId338" Type="http://schemas.openxmlformats.org/officeDocument/2006/relationships/hyperlink" Target="https://www.congresocdmx.gob.mx/archivos/oficialia/dga/DGA-121-17A-Tabla_472796-4TRIM-2020.xlsx" TargetMode="External"/><Relationship Id="rId503" Type="http://schemas.openxmlformats.org/officeDocument/2006/relationships/hyperlink" Target="https://www.congresocdmx.gob.mx/archivos/oficialia/dga/DGA-121-17A-Tabla_472796-4TRIM-2020.xlsx" TargetMode="External"/><Relationship Id="rId545" Type="http://schemas.openxmlformats.org/officeDocument/2006/relationships/hyperlink" Target="https://www.congresocdmx.gob.mx/archivos/oficialia/dga/NOTAPERFILDGA.pdf" TargetMode="External"/><Relationship Id="rId587" Type="http://schemas.openxmlformats.org/officeDocument/2006/relationships/hyperlink" Target="https://www.congresocdmx.gob.mx/archivos/oficialia/dga/GUIJOSAMORAMARCOANTONIO.pdf" TargetMode="External"/><Relationship Id="rId710" Type="http://schemas.openxmlformats.org/officeDocument/2006/relationships/hyperlink" Target="https://www.congresocdmx.gob.mx/archivos/oficialia/dga/CAMACHOGALINDOJOSEALEJANDRO.pdf" TargetMode="External"/><Relationship Id="rId752" Type="http://schemas.openxmlformats.org/officeDocument/2006/relationships/hyperlink" Target="https://www.congresocdmx.gob.mx/archivos/oficialia/dga/VALLEJODIOSDADOCLAUDIAACUARIO.pdf" TargetMode="External"/><Relationship Id="rId808" Type="http://schemas.openxmlformats.org/officeDocument/2006/relationships/hyperlink" Target="https://www.congresocdmx.gob.mx/archivos/oficialia/dga/PROCESODEELABORACION.pdf" TargetMode="External"/><Relationship Id="rId8" Type="http://schemas.openxmlformats.org/officeDocument/2006/relationships/hyperlink" Target="https://www.congresocdmx.gob.mx/archivos/oficialia/dga/GOMEZDELGADODIANAKARENYUNUEN.pdf" TargetMode="External"/><Relationship Id="rId142" Type="http://schemas.openxmlformats.org/officeDocument/2006/relationships/hyperlink" Target="https://www.congresocdmx.gob.mx/archivos/oficialia/dga/BRITOMEJIAGILBERTO.pdf" TargetMode="External"/><Relationship Id="rId184" Type="http://schemas.openxmlformats.org/officeDocument/2006/relationships/hyperlink" Target="https://www.congresocdmx.gob.mx/archivos/oficialia/dga/AMEZCUAOROZCOXAVIER.pdf" TargetMode="External"/><Relationship Id="rId391" Type="http://schemas.openxmlformats.org/officeDocument/2006/relationships/hyperlink" Target="https://www.congresocdmx.gob.mx/archivos/oficialia/dga/DGA-121-17A-Tabla_472796-4TRIM-2020.xlsx" TargetMode="External"/><Relationship Id="rId405" Type="http://schemas.openxmlformats.org/officeDocument/2006/relationships/hyperlink" Target="https://www.congresocdmx.gob.mx/archivos/oficialia/dga/DGA-121-17A-Tabla_472796-4TRIM-2020.xlsx" TargetMode="External"/><Relationship Id="rId447" Type="http://schemas.openxmlformats.org/officeDocument/2006/relationships/hyperlink" Target="https://www.congresocdmx.gob.mx/archivos/oficialia/dga/DGA-121-17A-Tabla_472796-4TRIM-2020.xlsx" TargetMode="External"/><Relationship Id="rId612" Type="http://schemas.openxmlformats.org/officeDocument/2006/relationships/hyperlink" Target="https://www.congresocdmx.gob.mx/archivos/oficialia/dga/MONTERORUIZTANIAGABRIELA.pdf" TargetMode="External"/><Relationship Id="rId794" Type="http://schemas.openxmlformats.org/officeDocument/2006/relationships/hyperlink" Target="https://www.congresocdmx.gob.mx/archivos/oficialia/dga/JUAREZPEREZJUANVICTOR.pdf" TargetMode="External"/><Relationship Id="rId1035" Type="http://schemas.openxmlformats.org/officeDocument/2006/relationships/hyperlink" Target="https://www.congresocdmx.gob.mx/archivos/oficialia/dga/DGA-121-17A-Tabla_472796-3TRIM-2019.xlsx" TargetMode="External"/><Relationship Id="rId1077" Type="http://schemas.openxmlformats.org/officeDocument/2006/relationships/hyperlink" Target="https://www.congresocdmx.gob.mx/archivos/oficialia/dga/DGA-121-17A-Tabla_472796-3TRIM-2019.xlsx" TargetMode="External"/><Relationship Id="rId251" Type="http://schemas.openxmlformats.org/officeDocument/2006/relationships/hyperlink" Target="https://www.congresocdmx.gob.mx/archivos/oficialia/dga/ALVAREZTEJEDARICARDO.pdf" TargetMode="External"/><Relationship Id="rId489" Type="http://schemas.openxmlformats.org/officeDocument/2006/relationships/hyperlink" Target="https://www.congresocdmx.gob.mx/archivos/oficialia/dga/DGA-121-17A-Tabla_472796-4TRIM-2020.xlsx" TargetMode="External"/><Relationship Id="rId654" Type="http://schemas.openxmlformats.org/officeDocument/2006/relationships/hyperlink" Target="https://www.congresocdmx.gob.mx/archivos/oficialia/dga/PROCESODEELABORACION.pdf" TargetMode="External"/><Relationship Id="rId696" Type="http://schemas.openxmlformats.org/officeDocument/2006/relationships/hyperlink" Target="https://www.congresocdmx.gob.mx/archivos/oficialia/dga/PROCESODEELABORACION.pdf" TargetMode="External"/><Relationship Id="rId861" Type="http://schemas.openxmlformats.org/officeDocument/2006/relationships/hyperlink" Target="https://www.congresocdmx.gob.mx/archivos/oficialia/dga/DGA-121-17A-Tabla_472796-3TRIM-2019.xlsx" TargetMode="External"/><Relationship Id="rId917" Type="http://schemas.openxmlformats.org/officeDocument/2006/relationships/hyperlink" Target="https://www.congresocdmx.gob.mx/archivos/oficialia/dga/DGA-121-17A-Tabla_472796-3TRIM-2019.xlsx" TargetMode="External"/><Relationship Id="rId959" Type="http://schemas.openxmlformats.org/officeDocument/2006/relationships/hyperlink" Target="https://www.congresocdmx.gob.mx/archivos/oficialia/dga/DGA-121-17A-Tabla_472796-3TRIM-2019.xlsx" TargetMode="External"/><Relationship Id="rId1102" Type="http://schemas.openxmlformats.org/officeDocument/2006/relationships/hyperlink" Target="https://www.congresocdmx.gob.mx/archivos/oficialia/dga/DGA-121-17A-Tabla_472796-3TRIM-2019.xlsx" TargetMode="External"/><Relationship Id="rId46" Type="http://schemas.openxmlformats.org/officeDocument/2006/relationships/hyperlink" Target="https://www.congresocdmx.gob.mx/archivos/oficialia/dga/ORTEGAABELINOCAROLINA.pdf" TargetMode="External"/><Relationship Id="rId293" Type="http://schemas.openxmlformats.org/officeDocument/2006/relationships/hyperlink" Target="https://www.congresocdmx.gob.mx/archivos/oficialia/dga/DGA-121-17A-Tabla_472796-4TRIM-2020.xlsx" TargetMode="External"/><Relationship Id="rId307" Type="http://schemas.openxmlformats.org/officeDocument/2006/relationships/hyperlink" Target="https://www.congresocdmx.gob.mx/archivos/oficialia/dga/DGA-121-17A-Tabla_472796-4TRIM-2020.xlsx" TargetMode="External"/><Relationship Id="rId349" Type="http://schemas.openxmlformats.org/officeDocument/2006/relationships/hyperlink" Target="https://www.congresocdmx.gob.mx/archivos/oficialia/dga/DGA-121-17A-Tabla_472796-4TRIM-2020.xlsx" TargetMode="External"/><Relationship Id="rId514" Type="http://schemas.openxmlformats.org/officeDocument/2006/relationships/hyperlink" Target="https://www.congresocdmx.gob.mx/archivos/oficialia/dga/DGA-121-17A-Tabla_472796-4TRIM-2020.xlsx" TargetMode="External"/><Relationship Id="rId556" Type="http://schemas.openxmlformats.org/officeDocument/2006/relationships/hyperlink" Target="https://www.congresocdmx.gob.mx/archivos/oficialia/dga/ARCOSHERNANDEZMITZI.pdf" TargetMode="External"/><Relationship Id="rId721" Type="http://schemas.openxmlformats.org/officeDocument/2006/relationships/hyperlink" Target="https://www.congresocdmx.gob.mx/archivos/oficialia/dga/FERNANDEZPLIEGODIANAIRENE.pdf" TargetMode="External"/><Relationship Id="rId763" Type="http://schemas.openxmlformats.org/officeDocument/2006/relationships/hyperlink" Target="https://www.congresocdmx.gob.mx/archivos/oficialia/dga/PROCESODEELABORACION.pdf" TargetMode="External"/><Relationship Id="rId88" Type="http://schemas.openxmlformats.org/officeDocument/2006/relationships/hyperlink" Target="https://www.congresocdmx.gob.mx/archivos/oficialia/dga/ENRIQUEZMENESESROBERTOCARLOS.pdf" TargetMode="External"/><Relationship Id="rId111" Type="http://schemas.openxmlformats.org/officeDocument/2006/relationships/hyperlink" Target="https://www.congresocdmx.gob.mx/archivos/oficialia/dga/REYESPEREZJOSEJUAN.pdf" TargetMode="External"/><Relationship Id="rId153" Type="http://schemas.openxmlformats.org/officeDocument/2006/relationships/hyperlink" Target="https://www.congresocdmx.gob.mx/archivos/oficialia/dga/CABANASBALLESTEROSMARIO.pdf" TargetMode="External"/><Relationship Id="rId195" Type="http://schemas.openxmlformats.org/officeDocument/2006/relationships/hyperlink" Target="https://www.congresocdmx.gob.mx/archivos/oficialia/dga/CRUZESPINOSAFIDELEMANUEL.pdf" TargetMode="External"/><Relationship Id="rId209" Type="http://schemas.openxmlformats.org/officeDocument/2006/relationships/hyperlink" Target="https://www.congresocdmx.gob.mx/archivos/oficialia/dga/PROCESODEELABORACION.pdf" TargetMode="External"/><Relationship Id="rId360" Type="http://schemas.openxmlformats.org/officeDocument/2006/relationships/hyperlink" Target="https://www.congresocdmx.gob.mx/archivos/oficialia/dga/DGA-121-17A-Tabla_472796-4TRIM-2020.xlsx" TargetMode="External"/><Relationship Id="rId416" Type="http://schemas.openxmlformats.org/officeDocument/2006/relationships/hyperlink" Target="https://www.congresocdmx.gob.mx/archivos/oficialia/dga/DGA-121-17A-Tabla_472796-4TRIM-2020.xlsx" TargetMode="External"/><Relationship Id="rId598" Type="http://schemas.openxmlformats.org/officeDocument/2006/relationships/hyperlink" Target="https://www.congresocdmx.gob.mx/archivos/oficialia/dga/LEYVALOPEZMARIOJESUS.pdf" TargetMode="External"/><Relationship Id="rId819" Type="http://schemas.openxmlformats.org/officeDocument/2006/relationships/hyperlink" Target="https://www.congresocdmx.gob.mx/archivos/oficialia/dga/SALASLARALUISEDGAR.pdf" TargetMode="External"/><Relationship Id="rId970" Type="http://schemas.openxmlformats.org/officeDocument/2006/relationships/hyperlink" Target="https://www.congresocdmx.gob.mx/archivos/oficialia/dga/DGA-121-17A-Tabla_472796-3TRIM-2019.xlsx" TargetMode="External"/><Relationship Id="rId1004" Type="http://schemas.openxmlformats.org/officeDocument/2006/relationships/hyperlink" Target="https://www.congresocdmx.gob.mx/archivos/oficialia/dga/DGA-121-17A-Tabla_472796-3TRIM-2019.xlsx" TargetMode="External"/><Relationship Id="rId1046" Type="http://schemas.openxmlformats.org/officeDocument/2006/relationships/hyperlink" Target="https://www.congresocdmx.gob.mx/archivos/oficialia/dga/DGA-121-17A-Tabla_472796-3TRIM-2019.xlsx" TargetMode="External"/><Relationship Id="rId220" Type="http://schemas.openxmlformats.org/officeDocument/2006/relationships/hyperlink" Target="https://www.congresocdmx.gob.mx/archivos/oficialia/dga/PROCESODEELABORACION.pdf" TargetMode="External"/><Relationship Id="rId458" Type="http://schemas.openxmlformats.org/officeDocument/2006/relationships/hyperlink" Target="https://www.congresocdmx.gob.mx/archivos/oficialia/dga/DGA-121-17A-Tabla_472796-4TRIM-2020.xlsx" TargetMode="External"/><Relationship Id="rId623" Type="http://schemas.openxmlformats.org/officeDocument/2006/relationships/hyperlink" Target="https://www.congresocdmx.gob.mx/archivos/oficialia/dga/OSORIOALMAGUERMARIATERESAAVELINA.pdf" TargetMode="External"/><Relationship Id="rId665" Type="http://schemas.openxmlformats.org/officeDocument/2006/relationships/hyperlink" Target="https://www.congresocdmx.gob.mx/archivos/oficialia/dga/PROCESODEELABORACION.pdf" TargetMode="External"/><Relationship Id="rId830" Type="http://schemas.openxmlformats.org/officeDocument/2006/relationships/hyperlink" Target="https://www.congresocdmx.gob.mx/archivos/oficialia/dga/PROCESODEELABORACION.pdf" TargetMode="External"/><Relationship Id="rId872" Type="http://schemas.openxmlformats.org/officeDocument/2006/relationships/hyperlink" Target="https://www.congresocdmx.gob.mx/archivos/oficialia/dga/DGA-121-17A-Tabla_472796-3TRIM-2019.xlsx" TargetMode="External"/><Relationship Id="rId928" Type="http://schemas.openxmlformats.org/officeDocument/2006/relationships/hyperlink" Target="https://www.congresocdmx.gob.mx/archivos/oficialia/dga/DGA-121-17A-Tabla_472796-3TRIM-2019.xlsx" TargetMode="External"/><Relationship Id="rId1088" Type="http://schemas.openxmlformats.org/officeDocument/2006/relationships/hyperlink" Target="https://www.congresocdmx.gob.mx/archivos/oficialia/dga/DGA-121-17A-Tabla_472796-3TRIM-2019.xlsx" TargetMode="External"/><Relationship Id="rId15" Type="http://schemas.openxmlformats.org/officeDocument/2006/relationships/hyperlink" Target="https://www.congresocdmx.gob.mx/archivos/oficialia/dga/HERRERARAMIREZESTEBAN.pdf" TargetMode="External"/><Relationship Id="rId57" Type="http://schemas.openxmlformats.org/officeDocument/2006/relationships/hyperlink" Target="https://www.congresocdmx.gob.mx/archivos/oficialia/dga/RIOSLOPEZMARIAMAGDALENA.pdf" TargetMode="External"/><Relationship Id="rId262" Type="http://schemas.openxmlformats.org/officeDocument/2006/relationships/hyperlink" Target="https://www.congresocdmx.gob.mx/archivos/oficialia/dga/GUZMANROQUENAYELISHARENII.pdf" TargetMode="External"/><Relationship Id="rId318" Type="http://schemas.openxmlformats.org/officeDocument/2006/relationships/hyperlink" Target="https://www.congresocdmx.gob.mx/archivos/oficialia/dga/DGA-121-17A-Tabla_472796-4TRIM-2020.xlsx" TargetMode="External"/><Relationship Id="rId525" Type="http://schemas.openxmlformats.org/officeDocument/2006/relationships/hyperlink" Target="https://www.congresocdmx.gob.mx/archivos/oficialia/dga/DGA-121-17A-Tabla_472796-4TRIM-2020.xlsx" TargetMode="External"/><Relationship Id="rId567" Type="http://schemas.openxmlformats.org/officeDocument/2006/relationships/hyperlink" Target="https://www.congresocdmx.gob.mx/archivos/oficialia/dga/CHAVOLLAGOMEZGUILLERMO.pdf" TargetMode="External"/><Relationship Id="rId732" Type="http://schemas.openxmlformats.org/officeDocument/2006/relationships/hyperlink" Target="https://www.congresocdmx.gob.mx/archivos/oficialia/dga/MEDINARONARCELIA.pdf" TargetMode="External"/><Relationship Id="rId99" Type="http://schemas.openxmlformats.org/officeDocument/2006/relationships/hyperlink" Target="https://www.congresocdmx.gob.mx/archivos/oficialia/dga/MARTINEZCUNILLDANIELANDRES.pdf" TargetMode="External"/><Relationship Id="rId122" Type="http://schemas.openxmlformats.org/officeDocument/2006/relationships/hyperlink" Target="https://www.congresocdmx.gob.mx/archivos/oficialia/dga/YEPEZMANDUJANOALINEJULIETA.pdf" TargetMode="External"/><Relationship Id="rId164" Type="http://schemas.openxmlformats.org/officeDocument/2006/relationships/hyperlink" Target="https://www.congresocdmx.gob.mx/archivos/oficialia/dga/DELTOROHUERTALUISHUMBERT.pdf" TargetMode="External"/><Relationship Id="rId371" Type="http://schemas.openxmlformats.org/officeDocument/2006/relationships/hyperlink" Target="https://www.congresocdmx.gob.mx/archivos/oficialia/dga/DGA-121-17A-Tabla_472796-4TRIM-2020.xlsx" TargetMode="External"/><Relationship Id="rId774" Type="http://schemas.openxmlformats.org/officeDocument/2006/relationships/hyperlink" Target="https://www.congresocdmx.gob.mx/archivos/oficialia/dga/PROCESODEELABORACION.pdf" TargetMode="External"/><Relationship Id="rId981" Type="http://schemas.openxmlformats.org/officeDocument/2006/relationships/hyperlink" Target="https://www.congresocdmx.gob.mx/archivos/oficialia/dga/DGA-121-17A-Tabla_472796-3TRIM-2019.xlsx" TargetMode="External"/><Relationship Id="rId1015" Type="http://schemas.openxmlformats.org/officeDocument/2006/relationships/hyperlink" Target="https://www.congresocdmx.gob.mx/archivos/oficialia/dga/DGA-121-17A-Tabla_472796-3TRIM-2019.xlsx" TargetMode="External"/><Relationship Id="rId1057" Type="http://schemas.openxmlformats.org/officeDocument/2006/relationships/hyperlink" Target="https://www.congresocdmx.gob.mx/archivos/oficialia/dga/DGA-121-17A-Tabla_472796-3TRIM-2019.xlsx" TargetMode="External"/><Relationship Id="rId427" Type="http://schemas.openxmlformats.org/officeDocument/2006/relationships/hyperlink" Target="https://www.congresocdmx.gob.mx/archivos/oficialia/dga/DGA-121-17A-Tabla_472796-4TRIM-2020.xlsx" TargetMode="External"/><Relationship Id="rId469" Type="http://schemas.openxmlformats.org/officeDocument/2006/relationships/hyperlink" Target="https://www.congresocdmx.gob.mx/archivos/oficialia/dga/DGA-121-17A-Tabla_472796-4TRIM-2020.xlsx" TargetMode="External"/><Relationship Id="rId634" Type="http://schemas.openxmlformats.org/officeDocument/2006/relationships/hyperlink" Target="https://www.congresocdmx.gob.mx/archivos/oficialia/dga/RIVERAVALDOVINOSMICHELARTURO.pdf" TargetMode="External"/><Relationship Id="rId676" Type="http://schemas.openxmlformats.org/officeDocument/2006/relationships/hyperlink" Target="https://www.congresocdmx.gob.mx/archivos/oficialia/dga/LICONABECERRAANGEL.pdf" TargetMode="External"/><Relationship Id="rId841" Type="http://schemas.openxmlformats.org/officeDocument/2006/relationships/hyperlink" Target="https://www.congresocdmx.gob.mx/archivos/oficialia/dga/PERFILCONTRALORIA.pdf" TargetMode="External"/><Relationship Id="rId883" Type="http://schemas.openxmlformats.org/officeDocument/2006/relationships/hyperlink" Target="https://www.congresocdmx.gob.mx/archivos/oficialia/dga/DGA-121-17A-Tabla_472796-3TRIM-2019.xlsx" TargetMode="External"/><Relationship Id="rId1099" Type="http://schemas.openxmlformats.org/officeDocument/2006/relationships/hyperlink" Target="https://www.congresocdmx.gob.mx/archivos/oficialia/dga/DGA-121-17A-Tabla_472796-3TRIM-2019.xlsx" TargetMode="External"/><Relationship Id="rId26" Type="http://schemas.openxmlformats.org/officeDocument/2006/relationships/hyperlink" Target="https://www.congresocdmx.gob.mx/archivos/oficialia/dga/LOPEZFERNANDEZARMANDO.pdf" TargetMode="External"/><Relationship Id="rId231" Type="http://schemas.openxmlformats.org/officeDocument/2006/relationships/hyperlink" Target="https://www.congresocdmx.gob.mx/archivos/oficialia/dga/PROCESODEELABORACION.pdf" TargetMode="External"/><Relationship Id="rId273" Type="http://schemas.openxmlformats.org/officeDocument/2006/relationships/hyperlink" Target="https://www.congresocdmx.gob.mx/archivos/oficialia/dga/SILVAESPINOSAIZCHEL.pdf" TargetMode="External"/><Relationship Id="rId329" Type="http://schemas.openxmlformats.org/officeDocument/2006/relationships/hyperlink" Target="https://www.congresocdmx.gob.mx/archivos/oficialia/dga/DGA-121-17A-Tabla_472796-4TRIM-2020.xlsx" TargetMode="External"/><Relationship Id="rId480" Type="http://schemas.openxmlformats.org/officeDocument/2006/relationships/hyperlink" Target="https://www.congresocdmx.gob.mx/archivos/oficialia/dga/DGA-121-17A-Tabla_472796-4TRIM-2020.xlsx" TargetMode="External"/><Relationship Id="rId536" Type="http://schemas.openxmlformats.org/officeDocument/2006/relationships/hyperlink" Target="https://www.congresocdmx.gob.mx/archivos/oficialia/dga/DGA-121-17A-Tabla_472796-4TRIM-2020.xlsx" TargetMode="External"/><Relationship Id="rId701" Type="http://schemas.openxmlformats.org/officeDocument/2006/relationships/hyperlink" Target="https://www.congresocdmx.gob.mx/archivos/oficialia/dga/PROCESODEELABORACION.pdf" TargetMode="External"/><Relationship Id="rId939" Type="http://schemas.openxmlformats.org/officeDocument/2006/relationships/hyperlink" Target="https://www.congresocdmx.gob.mx/archivos/oficialia/dga/DGA-121-17A-Tabla_472796-3TRIM-2019.xlsx" TargetMode="External"/><Relationship Id="rId68" Type="http://schemas.openxmlformats.org/officeDocument/2006/relationships/hyperlink" Target="https://www.congresocdmx.gob.mx/archivos/oficialia/dga/VELAZQUEZGENALEXISURIEL.pdf" TargetMode="External"/><Relationship Id="rId133" Type="http://schemas.openxmlformats.org/officeDocument/2006/relationships/hyperlink" Target="https://www.congresocdmx.gob.mx/archivos/oficialia/dga/PALACIOSGUZMANLIRIOCECILIA.pdf" TargetMode="External"/><Relationship Id="rId175" Type="http://schemas.openxmlformats.org/officeDocument/2006/relationships/hyperlink" Target="https://www.congresocdmx.gob.mx/archivos/oficialia/dga/CARRASCONAJERAKARINA.pdf" TargetMode="External"/><Relationship Id="rId340" Type="http://schemas.openxmlformats.org/officeDocument/2006/relationships/hyperlink" Target="https://www.congresocdmx.gob.mx/archivos/oficialia/dga/DGA-121-17A-Tabla_472796-4TRIM-2020.xlsx" TargetMode="External"/><Relationship Id="rId578" Type="http://schemas.openxmlformats.org/officeDocument/2006/relationships/hyperlink" Target="https://www.congresocdmx.gob.mx/archivos/oficialia/dga/ESPERANZADOMINGUEZMARIO.pdf" TargetMode="External"/><Relationship Id="rId743" Type="http://schemas.openxmlformats.org/officeDocument/2006/relationships/hyperlink" Target="https://www.congresocdmx.gob.mx/archivos/oficialia/dga/REALSANCHEZJORGE.pdf" TargetMode="External"/><Relationship Id="rId785" Type="http://schemas.openxmlformats.org/officeDocument/2006/relationships/hyperlink" Target="https://www.congresocdmx.gob.mx/archivos/oficialia/dga/GARCIAROMEROLOURDESDANIELA.pdf" TargetMode="External"/><Relationship Id="rId950" Type="http://schemas.openxmlformats.org/officeDocument/2006/relationships/hyperlink" Target="https://www.congresocdmx.gob.mx/archivos/oficialia/dga/DGA-121-17A-Tabla_472796-3TRIM-2019.xlsx" TargetMode="External"/><Relationship Id="rId992" Type="http://schemas.openxmlformats.org/officeDocument/2006/relationships/hyperlink" Target="https://www.congresocdmx.gob.mx/archivos/oficialia/dga/DGA-121-17A-Tabla_472796-3TRIM-2019.xlsx" TargetMode="External"/><Relationship Id="rId1026" Type="http://schemas.openxmlformats.org/officeDocument/2006/relationships/hyperlink" Target="https://www.congresocdmx.gob.mx/archivos/oficialia/dga/DGA-121-17A-Tabla_472796-3TRIM-2019.xlsx" TargetMode="External"/><Relationship Id="rId200" Type="http://schemas.openxmlformats.org/officeDocument/2006/relationships/hyperlink" Target="https://www.congresocdmx.gob.mx/archivos/oficialia/dga/ESCOBARCUAPIOMARCOANTONIO.pdf" TargetMode="External"/><Relationship Id="rId382" Type="http://schemas.openxmlformats.org/officeDocument/2006/relationships/hyperlink" Target="https://www.congresocdmx.gob.mx/archivos/oficialia/dga/DGA-121-17A-Tabla_472796-4TRIM-2020.xlsx" TargetMode="External"/><Relationship Id="rId438" Type="http://schemas.openxmlformats.org/officeDocument/2006/relationships/hyperlink" Target="https://www.congresocdmx.gob.mx/archivos/oficialia/dga/DGA-121-17A-Tabla_472796-4TRIM-2020.xlsx" TargetMode="External"/><Relationship Id="rId603" Type="http://schemas.openxmlformats.org/officeDocument/2006/relationships/hyperlink" Target="https://www.congresocdmx.gob.mx/archivos/oficialia/dga/MADRIGALGARCIAMARILU.pdf" TargetMode="External"/><Relationship Id="rId645" Type="http://schemas.openxmlformats.org/officeDocument/2006/relationships/hyperlink" Target="https://www.congresocdmx.gob.mx/archivos/oficialia/dga/VILLAGOMEZSANCHEZPAMELAALEJANDRA.pdf" TargetMode="External"/><Relationship Id="rId687" Type="http://schemas.openxmlformats.org/officeDocument/2006/relationships/hyperlink" Target="https://www.congresocdmx.gob.mx/archivos/oficialia/dga/MUNOZMEJORADACARLOS.pdf" TargetMode="External"/><Relationship Id="rId810" Type="http://schemas.openxmlformats.org/officeDocument/2006/relationships/hyperlink" Target="https://www.congresocdmx.gob.mx/archivos/oficialia/dga/PROCESODEELABORACION.pdf" TargetMode="External"/><Relationship Id="rId852" Type="http://schemas.openxmlformats.org/officeDocument/2006/relationships/hyperlink" Target="https://www.congresocdmx.gob.mx/archivos/oficialia/dga/NOTAPERFILDGA.pdf" TargetMode="External"/><Relationship Id="rId908" Type="http://schemas.openxmlformats.org/officeDocument/2006/relationships/hyperlink" Target="https://www.congresocdmx.gob.mx/archivos/oficialia/dga/DGA-121-17A-Tabla_472796-3TRIM-2019.xlsx" TargetMode="External"/><Relationship Id="rId1068" Type="http://schemas.openxmlformats.org/officeDocument/2006/relationships/hyperlink" Target="https://www.congresocdmx.gob.mx/archivos/oficialia/dga/DGA-121-17A-Tabla_472796-3TRIM-2019.xlsx" TargetMode="External"/><Relationship Id="rId242" Type="http://schemas.openxmlformats.org/officeDocument/2006/relationships/hyperlink" Target="https://www.congresocdmx.gob.mx/archivos/oficialia/dga/PERFILUNIDADTRANSPARENCIA.pdf" TargetMode="External"/><Relationship Id="rId284" Type="http://schemas.openxmlformats.org/officeDocument/2006/relationships/hyperlink" Target="https://www.congresocdmx.gob.mx/archivos/oficialia/dga/DGA-121-17A-Tabla_472796-4TRIM-2020.xlsx" TargetMode="External"/><Relationship Id="rId491" Type="http://schemas.openxmlformats.org/officeDocument/2006/relationships/hyperlink" Target="https://www.congresocdmx.gob.mx/archivos/oficialia/dga/DGA-121-17A-Tabla_472796-4TRIM-2020.xlsx" TargetMode="External"/><Relationship Id="rId505" Type="http://schemas.openxmlformats.org/officeDocument/2006/relationships/hyperlink" Target="https://www.congresocdmx.gob.mx/archivos/oficialia/dga/DGA-121-17A-Tabla_472796-4TRIM-2020.xlsx" TargetMode="External"/><Relationship Id="rId712" Type="http://schemas.openxmlformats.org/officeDocument/2006/relationships/hyperlink" Target="https://www.congresocdmx.gob.mx/archivos/oficialia/dga/CARBAJALCORTESRAUL.pdf" TargetMode="External"/><Relationship Id="rId894" Type="http://schemas.openxmlformats.org/officeDocument/2006/relationships/hyperlink" Target="https://www.congresocdmx.gob.mx/archivos/oficialia/dga/DGA-121-17A-Tabla_472796-3TRIM-2019.xlsx" TargetMode="External"/><Relationship Id="rId37" Type="http://schemas.openxmlformats.org/officeDocument/2006/relationships/hyperlink" Target="https://www.congresocdmx.gob.mx/archivos/oficialia/dga/MOCTEZUMAMORALESADRIAN.pdf" TargetMode="External"/><Relationship Id="rId79" Type="http://schemas.openxmlformats.org/officeDocument/2006/relationships/hyperlink" Target="https://www.congresocdmx.gob.mx/archivos/oficialia/dga/LOREDOGAMEZMARIADELPILAR.pdf" TargetMode="External"/><Relationship Id="rId102" Type="http://schemas.openxmlformats.org/officeDocument/2006/relationships/hyperlink" Target="https://www.congresocdmx.gob.mx/archivos/oficialia/dga/MENDEZGONZALEZALEJANDRO.pdf" TargetMode="External"/><Relationship Id="rId144" Type="http://schemas.openxmlformats.org/officeDocument/2006/relationships/hyperlink" Target="https://www.congresocdmx.gob.mx/archivos/oficialia/dga/DIAZRODEALIDIA.pdf" TargetMode="External"/><Relationship Id="rId547" Type="http://schemas.openxmlformats.org/officeDocument/2006/relationships/hyperlink" Target="https://www.congresocdmx.gob.mx/archivos/oficialia/dga/NOTAPERFILDGA.pdf" TargetMode="External"/><Relationship Id="rId589" Type="http://schemas.openxmlformats.org/officeDocument/2006/relationships/hyperlink" Target="https://www.congresocdmx.gob.mx/archivos/oficialia/dga/HERRERARAMIREZESTEBAN.pdf" TargetMode="External"/><Relationship Id="rId754" Type="http://schemas.openxmlformats.org/officeDocument/2006/relationships/hyperlink" Target="https://www.congresocdmx.gob.mx/archivos/oficialia/dga/VELASCOROBLEDOMARIAAURORA.pdf" TargetMode="External"/><Relationship Id="rId796" Type="http://schemas.openxmlformats.org/officeDocument/2006/relationships/hyperlink" Target="https://www.congresocdmx.gob.mx/archivos/oficialia/dga/PROCESODEELABORACION.pdf" TargetMode="External"/><Relationship Id="rId961" Type="http://schemas.openxmlformats.org/officeDocument/2006/relationships/hyperlink" Target="https://www.congresocdmx.gob.mx/archivos/oficialia/dga/DGA-121-17A-Tabla_472796-3TRIM-2019.xlsx" TargetMode="External"/><Relationship Id="rId90" Type="http://schemas.openxmlformats.org/officeDocument/2006/relationships/hyperlink" Target="https://www.congresocdmx.gob.mx/archivos/oficialia/dga/FERNANDEZPLIEGODIANAIRENE.pdf" TargetMode="External"/><Relationship Id="rId186" Type="http://schemas.openxmlformats.org/officeDocument/2006/relationships/hyperlink" Target="https://www.congresocdmx.gob.mx/archivos/oficialia/dga/AVILESGUZMANERIKAMONSERRAT.pdf" TargetMode="External"/><Relationship Id="rId351" Type="http://schemas.openxmlformats.org/officeDocument/2006/relationships/hyperlink" Target="https://www.congresocdmx.gob.mx/archivos/oficialia/dga/DGA-121-17A-Tabla_472796-4TRIM-2020.xlsx" TargetMode="External"/><Relationship Id="rId393" Type="http://schemas.openxmlformats.org/officeDocument/2006/relationships/hyperlink" Target="https://www.congresocdmx.gob.mx/archivos/oficialia/dga/DGA-121-17A-Tabla_472796-4TRIM-2020.xlsx" TargetMode="External"/><Relationship Id="rId407" Type="http://schemas.openxmlformats.org/officeDocument/2006/relationships/hyperlink" Target="https://www.congresocdmx.gob.mx/archivos/oficialia/dga/DGA-121-17A-Tabla_472796-4TRIM-2020.xlsx" TargetMode="External"/><Relationship Id="rId449" Type="http://schemas.openxmlformats.org/officeDocument/2006/relationships/hyperlink" Target="https://www.congresocdmx.gob.mx/archivos/oficialia/dga/DGA-121-17A-Tabla_472796-4TRIM-2020.xlsx" TargetMode="External"/><Relationship Id="rId614" Type="http://schemas.openxmlformats.org/officeDocument/2006/relationships/hyperlink" Target="https://www.congresocdmx.gob.mx/archivos/oficialia/dga/MORALESLARAELVAROSA.pdf" TargetMode="External"/><Relationship Id="rId656" Type="http://schemas.openxmlformats.org/officeDocument/2006/relationships/hyperlink" Target="https://www.congresocdmx.gob.mx/archivos/oficialia/dga/PROCESODEELABORACION.pdf" TargetMode="External"/><Relationship Id="rId821" Type="http://schemas.openxmlformats.org/officeDocument/2006/relationships/hyperlink" Target="https://www.congresocdmx.gob.mx/archivos/oficialia/dga/PROCESODEELABORACION.pdf" TargetMode="External"/><Relationship Id="rId863" Type="http://schemas.openxmlformats.org/officeDocument/2006/relationships/hyperlink" Target="https://www.congresocdmx.gob.mx/archivos/oficialia/dga/DGA-121-17A-Tabla_472796-3TRIM-2019.xlsx" TargetMode="External"/><Relationship Id="rId1037" Type="http://schemas.openxmlformats.org/officeDocument/2006/relationships/hyperlink" Target="https://www.congresocdmx.gob.mx/archivos/oficialia/dga/DGA-121-17A-Tabla_472796-3TRIM-2019.xlsx" TargetMode="External"/><Relationship Id="rId1079" Type="http://schemas.openxmlformats.org/officeDocument/2006/relationships/hyperlink" Target="https://www.congresocdmx.gob.mx/archivos/oficialia/dga/DGA-121-17A-Tabla_472796-3TRIM-2019.xlsx" TargetMode="External"/><Relationship Id="rId211" Type="http://schemas.openxmlformats.org/officeDocument/2006/relationships/hyperlink" Target="https://www.congresocdmx.gob.mx/archivos/oficialia/dga/HERNANDEZCALDERONANEIDYELIZABETH.pdf" TargetMode="External"/><Relationship Id="rId253" Type="http://schemas.openxmlformats.org/officeDocument/2006/relationships/hyperlink" Target="https://www.congresocdmx.gob.mx/archivos/oficialia/dga/ALVAREZRODRIGUEZALEJANDRO.pdf" TargetMode="External"/><Relationship Id="rId295" Type="http://schemas.openxmlformats.org/officeDocument/2006/relationships/hyperlink" Target="https://www.congresocdmx.gob.mx/archivos/oficialia/dga/DGA-121-17A-Tabla_472796-4TRIM-2020.xlsx" TargetMode="External"/><Relationship Id="rId309" Type="http://schemas.openxmlformats.org/officeDocument/2006/relationships/hyperlink" Target="https://www.congresocdmx.gob.mx/archivos/oficialia/dga/DGA-121-17A-Tabla_472796-4TRIM-2020.xlsx" TargetMode="External"/><Relationship Id="rId460" Type="http://schemas.openxmlformats.org/officeDocument/2006/relationships/hyperlink" Target="https://www.congresocdmx.gob.mx/archivos/oficialia/dga/DGA-121-17A-Tabla_472796-4TRIM-2020.xlsx" TargetMode="External"/><Relationship Id="rId516" Type="http://schemas.openxmlformats.org/officeDocument/2006/relationships/hyperlink" Target="https://www.congresocdmx.gob.mx/archivos/oficialia/dga/DGA-121-17A-Tabla_472796-4TRIM-2020.xlsx" TargetMode="External"/><Relationship Id="rId698" Type="http://schemas.openxmlformats.org/officeDocument/2006/relationships/hyperlink" Target="https://www.congresocdmx.gob.mx/archivos/oficialia/dga/PROCESODEELABORACION.pdf" TargetMode="External"/><Relationship Id="rId919" Type="http://schemas.openxmlformats.org/officeDocument/2006/relationships/hyperlink" Target="https://www.congresocdmx.gob.mx/archivos/oficialia/dga/DGA-121-17A-Tabla_472796-3TRIM-2019.xlsx" TargetMode="External"/><Relationship Id="rId1090" Type="http://schemas.openxmlformats.org/officeDocument/2006/relationships/hyperlink" Target="https://www.congresocdmx.gob.mx/archivos/oficialia/dga/DGA-121-17A-Tabla_472796-3TRIM-2019.xlsx" TargetMode="External"/><Relationship Id="rId1104" Type="http://schemas.openxmlformats.org/officeDocument/2006/relationships/hyperlink" Target="https://www.congresocdmx.gob.mx/archivos/oficialia/dga/DGA-121-17A-Tabla_472796-3TRIM-2019.xlsx" TargetMode="External"/><Relationship Id="rId48" Type="http://schemas.openxmlformats.org/officeDocument/2006/relationships/hyperlink" Target="https://www.congresocdmx.gob.mx/archivos/oficialia/dga/ORTIZESQUIVELMARICARMEN.pdf" TargetMode="External"/><Relationship Id="rId113" Type="http://schemas.openxmlformats.org/officeDocument/2006/relationships/hyperlink" Target="https://www.congresocdmx.gob.mx/archivos/oficialia/dga/RUBIOELIASMARIAESPERANZA.pdf" TargetMode="External"/><Relationship Id="rId320" Type="http://schemas.openxmlformats.org/officeDocument/2006/relationships/hyperlink" Target="https://www.congresocdmx.gob.mx/archivos/oficialia/dga/DGA-121-17A-Tabla_472796-4TRIM-2020.xlsx" TargetMode="External"/><Relationship Id="rId558" Type="http://schemas.openxmlformats.org/officeDocument/2006/relationships/hyperlink" Target="https://www.congresocdmx.gob.mx/archivos/oficialia/dga/BELMONTMORENOCARLOSARMANDO.pdf" TargetMode="External"/><Relationship Id="rId723" Type="http://schemas.openxmlformats.org/officeDocument/2006/relationships/hyperlink" Target="https://www.congresocdmx.gob.mx/archivos/oficialia/dga/FONSECAORTEGAJULIOCESAR.pdf" TargetMode="External"/><Relationship Id="rId765" Type="http://schemas.openxmlformats.org/officeDocument/2006/relationships/hyperlink" Target="https://www.congresocdmx.gob.mx/archivos/oficialia/dga/PROCESODEELABORACION.pdf" TargetMode="External"/><Relationship Id="rId930" Type="http://schemas.openxmlformats.org/officeDocument/2006/relationships/hyperlink" Target="https://www.congresocdmx.gob.mx/archivos/oficialia/dga/DGA-121-17A-Tabla_472796-3TRIM-2019.xlsx" TargetMode="External"/><Relationship Id="rId972" Type="http://schemas.openxmlformats.org/officeDocument/2006/relationships/hyperlink" Target="https://www.congresocdmx.gob.mx/archivos/oficialia/dga/DGA-121-17A-Tabla_472796-3TRIM-2019.xlsx" TargetMode="External"/><Relationship Id="rId1006" Type="http://schemas.openxmlformats.org/officeDocument/2006/relationships/hyperlink" Target="https://www.congresocdmx.gob.mx/archivos/oficialia/dga/DGA-121-17A-Tabla_472796-3TRIM-2019.xlsx" TargetMode="External"/><Relationship Id="rId155" Type="http://schemas.openxmlformats.org/officeDocument/2006/relationships/hyperlink" Target="https://www.congresocdmx.gob.mx/archivos/oficialia/dga/BARRUETARIVERAALEXISMISA.pdf" TargetMode="External"/><Relationship Id="rId197" Type="http://schemas.openxmlformats.org/officeDocument/2006/relationships/hyperlink" Target="https://www.congresocdmx.gob.mx/archivos/oficialia/dga/PROCESODEELABORACION.pdf" TargetMode="External"/><Relationship Id="rId362" Type="http://schemas.openxmlformats.org/officeDocument/2006/relationships/hyperlink" Target="https://www.congresocdmx.gob.mx/archivos/oficialia/dga/DGA-121-17A-Tabla_472796-4TRIM-2020.xlsx" TargetMode="External"/><Relationship Id="rId418" Type="http://schemas.openxmlformats.org/officeDocument/2006/relationships/hyperlink" Target="https://www.congresocdmx.gob.mx/archivos/oficialia/dga/DGA-121-17A-Tabla_472796-4TRIM-2020.xlsx" TargetMode="External"/><Relationship Id="rId625" Type="http://schemas.openxmlformats.org/officeDocument/2006/relationships/hyperlink" Target="https://www.congresocdmx.gob.mx/archivos/oficialia/dga/PAVONROMEROALEXZAHAROF.pdf" TargetMode="External"/><Relationship Id="rId832" Type="http://schemas.openxmlformats.org/officeDocument/2006/relationships/hyperlink" Target="https://www.congresocdmx.gob.mx/archivos/oficialia/dga/PROCESODEELABORACION.pdf" TargetMode="External"/><Relationship Id="rId1048" Type="http://schemas.openxmlformats.org/officeDocument/2006/relationships/hyperlink" Target="https://www.congresocdmx.gob.mx/archivos/oficialia/dga/DGA-121-17A-Tabla_472796-3TRIM-2019.xlsx" TargetMode="External"/><Relationship Id="rId222" Type="http://schemas.openxmlformats.org/officeDocument/2006/relationships/hyperlink" Target="https://www.congresocdmx.gob.mx/archivos/oficialia/dga/NIEVESBUENOJOSELUIS.pdf" TargetMode="External"/><Relationship Id="rId264" Type="http://schemas.openxmlformats.org/officeDocument/2006/relationships/hyperlink" Target="https://www.congresocdmx.gob.mx/archivos/oficialia/dga/LOREDOMENDEZJOSEVICENTE.pdf" TargetMode="External"/><Relationship Id="rId471" Type="http://schemas.openxmlformats.org/officeDocument/2006/relationships/hyperlink" Target="https://www.congresocdmx.gob.mx/archivos/oficialia/dga/DGA-121-17A-Tabla_472796-4TRIM-2020.xlsx" TargetMode="External"/><Relationship Id="rId667" Type="http://schemas.openxmlformats.org/officeDocument/2006/relationships/hyperlink" Target="https://www.congresocdmx.gob.mx/archivos/oficialia/dga/GONZALEZMENDEZDANIEL.pdf" TargetMode="External"/><Relationship Id="rId874" Type="http://schemas.openxmlformats.org/officeDocument/2006/relationships/hyperlink" Target="https://www.congresocdmx.gob.mx/archivos/oficialia/dga/DGA-121-17A-Tabla_472796-3TRIM-2019.xlsx" TargetMode="External"/><Relationship Id="rId17" Type="http://schemas.openxmlformats.org/officeDocument/2006/relationships/hyperlink" Target="https://www.congresocdmx.gob.mx/archivos/oficialia/dga/HUERTAMILLANFABIOLAFLORA.pdf" TargetMode="External"/><Relationship Id="rId59" Type="http://schemas.openxmlformats.org/officeDocument/2006/relationships/hyperlink" Target="https://www.congresocdmx.gob.mx/archivos/oficialia/dga/RIVERAVALDOVINOSMICHELARTURO.pdf" TargetMode="External"/><Relationship Id="rId124" Type="http://schemas.openxmlformats.org/officeDocument/2006/relationships/hyperlink" Target="https://www.congresocdmx.gob.mx/archivos/oficialia/dga/ZARAGOZAREAJUANMANUEL.pdf" TargetMode="External"/><Relationship Id="rId527" Type="http://schemas.openxmlformats.org/officeDocument/2006/relationships/hyperlink" Target="https://www.congresocdmx.gob.mx/archivos/oficialia/dga/DGA-121-17A-Tabla_472796-4TRIM-2020.xlsx" TargetMode="External"/><Relationship Id="rId569" Type="http://schemas.openxmlformats.org/officeDocument/2006/relationships/hyperlink" Target="https://www.congresocdmx.gob.mx/archivos/oficialia/dga/CORTESFLORESPATRICIA.pdf" TargetMode="External"/><Relationship Id="rId734" Type="http://schemas.openxmlformats.org/officeDocument/2006/relationships/hyperlink" Target="https://www.congresocdmx.gob.mx/archivos/oficialia/dga/MENDEZGONZALEZALEJANDRO.pdf" TargetMode="External"/><Relationship Id="rId776" Type="http://schemas.openxmlformats.org/officeDocument/2006/relationships/hyperlink" Target="https://www.congresocdmx.gob.mx/archivos/oficialia/dga/PROCESODEELABORACION.pdf" TargetMode="External"/><Relationship Id="rId941" Type="http://schemas.openxmlformats.org/officeDocument/2006/relationships/hyperlink" Target="https://www.congresocdmx.gob.mx/archivos/oficialia/dga/DGA-121-17A-Tabla_472796-3TRIM-2019.xlsx" TargetMode="External"/><Relationship Id="rId983" Type="http://schemas.openxmlformats.org/officeDocument/2006/relationships/hyperlink" Target="https://www.congresocdmx.gob.mx/archivos/oficialia/dga/DGA-121-17A-Tabla_472796-3TRIM-2019.xlsx" TargetMode="External"/><Relationship Id="rId70" Type="http://schemas.openxmlformats.org/officeDocument/2006/relationships/hyperlink" Target="https://www.congresocdmx.gob.mx/archivos/oficialia/dga/ZEPEDAYMARTINEZMARIOJOAQUIN.pdf" TargetMode="External"/><Relationship Id="rId166" Type="http://schemas.openxmlformats.org/officeDocument/2006/relationships/hyperlink" Target="https://www.congresocdmx.gob.mx/archivos/oficialia/dga/CRUZVILLALOBOSOSVALDO.pdf" TargetMode="External"/><Relationship Id="rId331" Type="http://schemas.openxmlformats.org/officeDocument/2006/relationships/hyperlink" Target="https://www.congresocdmx.gob.mx/archivos/oficialia/dga/DGA-121-17A-Tabla_472796-4TRIM-2020.xlsx" TargetMode="External"/><Relationship Id="rId373" Type="http://schemas.openxmlformats.org/officeDocument/2006/relationships/hyperlink" Target="https://www.congresocdmx.gob.mx/archivos/oficialia/dga/DGA-121-17A-Tabla_472796-4TRIM-2020.xlsx" TargetMode="External"/><Relationship Id="rId429" Type="http://schemas.openxmlformats.org/officeDocument/2006/relationships/hyperlink" Target="https://www.congresocdmx.gob.mx/archivos/oficialia/dga/DGA-121-17A-Tabla_472796-4TRIM-2020.xlsx" TargetMode="External"/><Relationship Id="rId580" Type="http://schemas.openxmlformats.org/officeDocument/2006/relationships/hyperlink" Target="https://www.congresocdmx.gob.mx/archivos/oficialia/dga/GARCIAESQUIVELMARGARITA.pdf" TargetMode="External"/><Relationship Id="rId636" Type="http://schemas.openxmlformats.org/officeDocument/2006/relationships/hyperlink" Target="https://www.congresocdmx.gob.mx/archivos/oficialia/dga/ROCHAREYNAGARICARDO.pdf" TargetMode="External"/><Relationship Id="rId801" Type="http://schemas.openxmlformats.org/officeDocument/2006/relationships/hyperlink" Target="https://www.congresocdmx.gob.mx/archivos/oficialia/dga/MORALESSANCHEZCARLOS.pdf" TargetMode="External"/><Relationship Id="rId1017" Type="http://schemas.openxmlformats.org/officeDocument/2006/relationships/hyperlink" Target="https://www.congresocdmx.gob.mx/archivos/oficialia/dga/DGA-121-17A-Tabla_472796-3TRIM-2019.xlsx" TargetMode="External"/><Relationship Id="rId1059" Type="http://schemas.openxmlformats.org/officeDocument/2006/relationships/hyperlink" Target="https://www.congresocdmx.gob.mx/archivos/oficialia/dga/DGA-121-17A-Tabla_472796-3TRIM-2019.xlsx" TargetMode="External"/><Relationship Id="rId1" Type="http://schemas.openxmlformats.org/officeDocument/2006/relationships/hyperlink" Target="https://www.congresocdmx.gob.mx/archivos/oficialia/dga/AGUILARSANCHEZISRAEL.pdf" TargetMode="External"/><Relationship Id="rId233" Type="http://schemas.openxmlformats.org/officeDocument/2006/relationships/hyperlink" Target="https://www.congresocdmx.gob.mx/archivos/oficialia/dga/ROSASCHAVEZMARTINGABRIEL.pdf" TargetMode="External"/><Relationship Id="rId440" Type="http://schemas.openxmlformats.org/officeDocument/2006/relationships/hyperlink" Target="https://www.congresocdmx.gob.mx/archivos/oficialia/dga/DGA-121-17A-Tabla_472796-4TRIM-2020.xlsx" TargetMode="External"/><Relationship Id="rId678" Type="http://schemas.openxmlformats.org/officeDocument/2006/relationships/hyperlink" Target="https://www.congresocdmx.gob.mx/archivos/oficialia/dga/PROCESODEELABORACION.pdf" TargetMode="External"/><Relationship Id="rId843" Type="http://schemas.openxmlformats.org/officeDocument/2006/relationships/hyperlink" Target="https://www.congresocdmx.gob.mx/archivos/oficialia/dga/PERFILINVESTIGACIONESLEGISLATIVAS.pdf" TargetMode="External"/><Relationship Id="rId885" Type="http://schemas.openxmlformats.org/officeDocument/2006/relationships/hyperlink" Target="https://www.congresocdmx.gob.mx/archivos/oficialia/dga/DGA-121-17A-Tabla_472796-3TRIM-2019.xlsx" TargetMode="External"/><Relationship Id="rId1070" Type="http://schemas.openxmlformats.org/officeDocument/2006/relationships/hyperlink" Target="https://www.congresocdmx.gob.mx/archivos/oficialia/dga/DGA-121-17A-Tabla_472796-3TRIM-2019.xlsx" TargetMode="External"/><Relationship Id="rId28" Type="http://schemas.openxmlformats.org/officeDocument/2006/relationships/hyperlink" Target="https://www.congresocdmx.gob.mx/archivos/oficialia/dga/LOPEZTAMAYOHUELGASENRIQUE.pdf" TargetMode="External"/><Relationship Id="rId275" Type="http://schemas.openxmlformats.org/officeDocument/2006/relationships/hyperlink" Target="https://www.congresocdmx.gob.mx/archivos/oficialia/dga/VILLANUEVALOPEZMARIORODRIGO.pdf" TargetMode="External"/><Relationship Id="rId300" Type="http://schemas.openxmlformats.org/officeDocument/2006/relationships/hyperlink" Target="https://www.congresocdmx.gob.mx/archivos/oficialia/dga/DGA-121-17A-Tabla_472796-4TRIM-2020.xlsx" TargetMode="External"/><Relationship Id="rId482" Type="http://schemas.openxmlformats.org/officeDocument/2006/relationships/hyperlink" Target="https://www.congresocdmx.gob.mx/archivos/oficialia/dga/DGA-121-17A-Tabla_472796-4TRIM-2020.xlsx" TargetMode="External"/><Relationship Id="rId538" Type="http://schemas.openxmlformats.org/officeDocument/2006/relationships/hyperlink" Target="https://www.congresocdmx.gob.mx/archivos/oficialia/dga/DGA-121-17A-Tabla_472796-4TRIM-2020.xlsx" TargetMode="External"/><Relationship Id="rId703" Type="http://schemas.openxmlformats.org/officeDocument/2006/relationships/hyperlink" Target="https://www.congresocdmx.gob.mx/archivos/oficialia/dga/ALDAMAAMADORCESARIGNACIO.pdf" TargetMode="External"/><Relationship Id="rId745" Type="http://schemas.openxmlformats.org/officeDocument/2006/relationships/hyperlink" Target="https://www.congresocdmx.gob.mx/archivos/oficialia/dga/RODRIGUEZFUENTESLAURA.pdf" TargetMode="External"/><Relationship Id="rId910" Type="http://schemas.openxmlformats.org/officeDocument/2006/relationships/hyperlink" Target="https://www.congresocdmx.gob.mx/archivos/oficialia/dga/DGA-121-17A-Tabla_472796-3TRIM-2019.xlsx" TargetMode="External"/><Relationship Id="rId952" Type="http://schemas.openxmlformats.org/officeDocument/2006/relationships/hyperlink" Target="https://www.congresocdmx.gob.mx/archivos/oficialia/dga/DGA-121-17A-Tabla_472796-3TRIM-2019.xlsx" TargetMode="External"/><Relationship Id="rId81" Type="http://schemas.openxmlformats.org/officeDocument/2006/relationships/hyperlink" Target="https://www.congresocdmx.gob.mx/archivos/oficialia/dga/MONGEPEREZALEJANDRO.pdf" TargetMode="External"/><Relationship Id="rId135" Type="http://schemas.openxmlformats.org/officeDocument/2006/relationships/hyperlink" Target="https://www.congresocdmx.gob.mx/archivos/oficialia/dga/ROSASVEGAPEDROFEDERICO.pdf" TargetMode="External"/><Relationship Id="rId177" Type="http://schemas.openxmlformats.org/officeDocument/2006/relationships/hyperlink" Target="https://www.congresocdmx.gob.mx/archivos/oficialia/dga/CABALLEROHUESCAJORGE.pdf" TargetMode="External"/><Relationship Id="rId342" Type="http://schemas.openxmlformats.org/officeDocument/2006/relationships/hyperlink" Target="https://www.congresocdmx.gob.mx/archivos/oficialia/dga/DGA-121-17A-Tabla_472796-4TRIM-2020.xlsx" TargetMode="External"/><Relationship Id="rId384" Type="http://schemas.openxmlformats.org/officeDocument/2006/relationships/hyperlink" Target="https://www.congresocdmx.gob.mx/archivos/oficialia/dga/DGA-121-17A-Tabla_472796-4TRIM-2020.xlsx" TargetMode="External"/><Relationship Id="rId591" Type="http://schemas.openxmlformats.org/officeDocument/2006/relationships/hyperlink" Target="https://www.congresocdmx.gob.mx/archivos/oficialia/dga/HUERTAMILLANFABIOLAFLORA.pdf" TargetMode="External"/><Relationship Id="rId605" Type="http://schemas.openxmlformats.org/officeDocument/2006/relationships/hyperlink" Target="https://www.congresocdmx.gob.mx/archivos/oficialia/dga/MARTINEZLEONMIGUELANGEL.pdf" TargetMode="External"/><Relationship Id="rId787" Type="http://schemas.openxmlformats.org/officeDocument/2006/relationships/hyperlink" Target="https://www.congresocdmx.gob.mx/archivos/oficialia/dga/PROCESODEELABORACION.pdf" TargetMode="External"/><Relationship Id="rId812" Type="http://schemas.openxmlformats.org/officeDocument/2006/relationships/hyperlink" Target="https://www.congresocdmx.gob.mx/archivos/oficialia/dga/RODRIGUEZCECILIANORICARDO.pdf" TargetMode="External"/><Relationship Id="rId994" Type="http://schemas.openxmlformats.org/officeDocument/2006/relationships/hyperlink" Target="https://www.congresocdmx.gob.mx/archivos/oficialia/dga/DGA-121-17A-Tabla_472796-3TRIM-2019.xlsx" TargetMode="External"/><Relationship Id="rId1028" Type="http://schemas.openxmlformats.org/officeDocument/2006/relationships/hyperlink" Target="https://www.congresocdmx.gob.mx/archivos/oficialia/dga/DGA-121-17A-Tabla_472796-3TRIM-2019.xlsx" TargetMode="External"/><Relationship Id="rId202" Type="http://schemas.openxmlformats.org/officeDocument/2006/relationships/hyperlink" Target="https://www.congresocdmx.gob.mx/archivos/oficialia/dga/PROCESODEELABORACION.pdf" TargetMode="External"/><Relationship Id="rId244" Type="http://schemas.openxmlformats.org/officeDocument/2006/relationships/hyperlink" Target="https://www.congresocdmx.gob.mx/archivos/oficialia/dga/PERFILTESORERO.pdf" TargetMode="External"/><Relationship Id="rId647" Type="http://schemas.openxmlformats.org/officeDocument/2006/relationships/hyperlink" Target="https://www.congresocdmx.gob.mx/archivos/oficialia/dga/DOMINGUEZVELAZCOCONIEEIVETH.pdf" TargetMode="External"/><Relationship Id="rId689" Type="http://schemas.openxmlformats.org/officeDocument/2006/relationships/hyperlink" Target="https://www.congresocdmx.gob.mx/archivos/oficialia/dga/PROCESODEELABORACION.pdf" TargetMode="External"/><Relationship Id="rId854" Type="http://schemas.openxmlformats.org/officeDocument/2006/relationships/hyperlink" Target="https://www.congresocdmx.gob.mx/archivos/oficialia/dga/NOTAPERFILDGA.pdf" TargetMode="External"/><Relationship Id="rId896" Type="http://schemas.openxmlformats.org/officeDocument/2006/relationships/hyperlink" Target="https://www.congresocdmx.gob.mx/archivos/oficialia/dga/DGA-121-17A-Tabla_472796-3TRIM-2019.xlsx" TargetMode="External"/><Relationship Id="rId1081" Type="http://schemas.openxmlformats.org/officeDocument/2006/relationships/hyperlink" Target="https://www.congresocdmx.gob.mx/archivos/oficialia/dga/DGA-121-17A-Tabla_472796-3TRIM-2019.xlsx" TargetMode="External"/><Relationship Id="rId39" Type="http://schemas.openxmlformats.org/officeDocument/2006/relationships/hyperlink" Target="https://www.congresocdmx.gob.mx/archivos/oficialia/dga/MONTIELPATINOARMANDO.pdf" TargetMode="External"/><Relationship Id="rId286" Type="http://schemas.openxmlformats.org/officeDocument/2006/relationships/hyperlink" Target="https://www.congresocdmx.gob.mx/archivos/oficialia/dga/DGA-121-17A-Tabla_472796-4TRIM-2020.xlsx" TargetMode="External"/><Relationship Id="rId451" Type="http://schemas.openxmlformats.org/officeDocument/2006/relationships/hyperlink" Target="https://www.congresocdmx.gob.mx/archivos/oficialia/dga/DGA-121-17A-Tabla_472796-4TRIM-2020.xlsx" TargetMode="External"/><Relationship Id="rId493" Type="http://schemas.openxmlformats.org/officeDocument/2006/relationships/hyperlink" Target="https://www.congresocdmx.gob.mx/archivos/oficialia/dga/DGA-121-17A-Tabla_472796-4TRIM-2020.xlsx" TargetMode="External"/><Relationship Id="rId507" Type="http://schemas.openxmlformats.org/officeDocument/2006/relationships/hyperlink" Target="https://www.congresocdmx.gob.mx/archivos/oficialia/dga/DGA-121-17A-Tabla_472796-4TRIM-2020.xlsx" TargetMode="External"/><Relationship Id="rId549" Type="http://schemas.openxmlformats.org/officeDocument/2006/relationships/hyperlink" Target="https://www.congresocdmx.gob.mx/archivos/oficialia/dga/NOTAPERFILDGA.pdf" TargetMode="External"/><Relationship Id="rId714" Type="http://schemas.openxmlformats.org/officeDocument/2006/relationships/hyperlink" Target="https://www.congresocdmx.gob.mx/archivos/oficialia/dga/CERVANTESSANCHEZJULIAHAYDE.pdf" TargetMode="External"/><Relationship Id="rId756" Type="http://schemas.openxmlformats.org/officeDocument/2006/relationships/hyperlink" Target="https://www.congresocdmx.gob.mx/archivos/oficialia/dga/YEPEZMANDUJANOALINEJULIETA.pdf" TargetMode="External"/><Relationship Id="rId921" Type="http://schemas.openxmlformats.org/officeDocument/2006/relationships/hyperlink" Target="https://www.congresocdmx.gob.mx/archivos/oficialia/dga/DGA-121-17A-Tabla_472796-3TRIM-2019.xlsx" TargetMode="External"/><Relationship Id="rId50" Type="http://schemas.openxmlformats.org/officeDocument/2006/relationships/hyperlink" Target="https://www.congresocdmx.gob.mx/archivos/oficialia/dga/OSORIOGOMEZOCTAVIO.pdf" TargetMode="External"/><Relationship Id="rId104" Type="http://schemas.openxmlformats.org/officeDocument/2006/relationships/hyperlink" Target="https://www.congresocdmx.gob.mx/archivos/oficialia/dga/GODINEZNAVARIJOJORGEENRICO.pdf" TargetMode="External"/><Relationship Id="rId146" Type="http://schemas.openxmlformats.org/officeDocument/2006/relationships/hyperlink" Target="https://www.congresocdmx.gob.mx/archivos/oficialia/dga/DELGADOROJASPAULINAGABRIELA.pdf" TargetMode="External"/><Relationship Id="rId188" Type="http://schemas.openxmlformats.org/officeDocument/2006/relationships/hyperlink" Target="https://www.congresocdmx.gob.mx/archivos/oficialia/dga/PROCESODEELABORACION.pdf" TargetMode="External"/><Relationship Id="rId311" Type="http://schemas.openxmlformats.org/officeDocument/2006/relationships/hyperlink" Target="https://www.congresocdmx.gob.mx/archivos/oficialia/dga/DGA-121-17A-Tabla_472796-4TRIM-2020.xlsx" TargetMode="External"/><Relationship Id="rId353" Type="http://schemas.openxmlformats.org/officeDocument/2006/relationships/hyperlink" Target="https://www.congresocdmx.gob.mx/archivos/oficialia/dga/DGA-121-17A-Tabla_472796-4TRIM-2020.xlsx" TargetMode="External"/><Relationship Id="rId395" Type="http://schemas.openxmlformats.org/officeDocument/2006/relationships/hyperlink" Target="https://www.congresocdmx.gob.mx/archivos/oficialia/dga/DGA-121-17A-Tabla_472796-4TRIM-2020.xlsx" TargetMode="External"/><Relationship Id="rId409" Type="http://schemas.openxmlformats.org/officeDocument/2006/relationships/hyperlink" Target="https://www.congresocdmx.gob.mx/archivos/oficialia/dga/DGA-121-17A-Tabla_472796-4TRIM-2020.xlsx" TargetMode="External"/><Relationship Id="rId560" Type="http://schemas.openxmlformats.org/officeDocument/2006/relationships/hyperlink" Target="https://www.congresocdmx.gob.mx/archivos/oficialia/dga/BENUMEACASTILLOMARIADELPILAR.pdf" TargetMode="External"/><Relationship Id="rId798" Type="http://schemas.openxmlformats.org/officeDocument/2006/relationships/hyperlink" Target="https://www.congresocdmx.gob.mx/archivos/oficialia/dga/MEDINAPADILLAROCIO.pdf" TargetMode="External"/><Relationship Id="rId963" Type="http://schemas.openxmlformats.org/officeDocument/2006/relationships/hyperlink" Target="https://www.congresocdmx.gob.mx/archivos/oficialia/dga/DGA-121-17A-Tabla_472796-3TRIM-2019.xlsx" TargetMode="External"/><Relationship Id="rId1039" Type="http://schemas.openxmlformats.org/officeDocument/2006/relationships/hyperlink" Target="https://www.congresocdmx.gob.mx/archivos/oficialia/dga/DGA-121-17A-Tabla_472796-3TRIM-2019.xlsx" TargetMode="External"/><Relationship Id="rId92" Type="http://schemas.openxmlformats.org/officeDocument/2006/relationships/hyperlink" Target="https://www.congresocdmx.gob.mx/archivos/oficialia/dga/FONSECAORTEGAJULIOCESAR.pdf" TargetMode="External"/><Relationship Id="rId213" Type="http://schemas.openxmlformats.org/officeDocument/2006/relationships/hyperlink" Target="https://www.congresocdmx.gob.mx/archivos/oficialia/dga/JIMENEZMONTOYAJUANJOSE.pdf" TargetMode="External"/><Relationship Id="rId420" Type="http://schemas.openxmlformats.org/officeDocument/2006/relationships/hyperlink" Target="https://www.congresocdmx.gob.mx/archivos/oficialia/dga/DGA-121-17A-Tabla_472796-4TRIM-2020.xlsx" TargetMode="External"/><Relationship Id="rId616" Type="http://schemas.openxmlformats.org/officeDocument/2006/relationships/hyperlink" Target="https://www.congresocdmx.gob.mx/archivos/oficialia/dga/MUNOZSANTAMARIAYOLANDA.pdf" TargetMode="External"/><Relationship Id="rId658" Type="http://schemas.openxmlformats.org/officeDocument/2006/relationships/hyperlink" Target="https://www.congresocdmx.gob.mx/archivos/oficialia/dga/PROCESODEELABORACION.pdf" TargetMode="External"/><Relationship Id="rId823" Type="http://schemas.openxmlformats.org/officeDocument/2006/relationships/hyperlink" Target="https://www.congresocdmx.gob.mx/archivos/oficialia/dga/PROCESODEELABORACION.pdf" TargetMode="External"/><Relationship Id="rId865" Type="http://schemas.openxmlformats.org/officeDocument/2006/relationships/hyperlink" Target="https://www.congresocdmx.gob.mx/archivos/oficialia/dga/DGA-121-17A-Tabla_472796-3TRIM-2019.xlsx" TargetMode="External"/><Relationship Id="rId1050" Type="http://schemas.openxmlformats.org/officeDocument/2006/relationships/hyperlink" Target="https://www.congresocdmx.gob.mx/archivos/oficialia/dga/DGA-121-17A-Tabla_472796-3TRIM-2019.xlsx" TargetMode="External"/><Relationship Id="rId255" Type="http://schemas.openxmlformats.org/officeDocument/2006/relationships/hyperlink" Target="https://www.congresocdmx.gob.mx/archivos/oficialia/dga/ARELLANOMORALESMARIOALEJANDRO.pdf" TargetMode="External"/><Relationship Id="rId297" Type="http://schemas.openxmlformats.org/officeDocument/2006/relationships/hyperlink" Target="https://www.congresocdmx.gob.mx/archivos/oficialia/dga/DGA-121-17A-Tabla_472796-4TRIM-2020.xlsx" TargetMode="External"/><Relationship Id="rId462" Type="http://schemas.openxmlformats.org/officeDocument/2006/relationships/hyperlink" Target="https://www.congresocdmx.gob.mx/archivos/oficialia/dga/DGA-121-17A-Tabla_472796-4TRIM-2020.xlsx" TargetMode="External"/><Relationship Id="rId518" Type="http://schemas.openxmlformats.org/officeDocument/2006/relationships/hyperlink" Target="https://www.congresocdmx.gob.mx/archivos/oficialia/dga/DGA-121-17A-Tabla_472796-4TRIM-2020.xlsx" TargetMode="External"/><Relationship Id="rId725" Type="http://schemas.openxmlformats.org/officeDocument/2006/relationships/hyperlink" Target="https://www.congresocdmx.gob.mx/archivos/oficialia/dga/GARCIARODRIGUEZJUANCARLOS.pdf" TargetMode="External"/><Relationship Id="rId932" Type="http://schemas.openxmlformats.org/officeDocument/2006/relationships/hyperlink" Target="https://www.congresocdmx.gob.mx/archivos/oficialia/dga/DGA-121-17A-Tabla_472796-3TRIM-2019.xlsx" TargetMode="External"/><Relationship Id="rId1092" Type="http://schemas.openxmlformats.org/officeDocument/2006/relationships/hyperlink" Target="https://www.congresocdmx.gob.mx/archivos/oficialia/dga/DGA-121-17A-Tabla_472796-3TRIM-2019.xlsx" TargetMode="External"/><Relationship Id="rId1106" Type="http://schemas.openxmlformats.org/officeDocument/2006/relationships/hyperlink" Target="https://www.congresocdmx.gob.mx/archivos/oficialia/dga/DGA-121-17A-Tabla_472796-3TRIM-2019.xlsx" TargetMode="External"/><Relationship Id="rId115" Type="http://schemas.openxmlformats.org/officeDocument/2006/relationships/hyperlink" Target="https://www.congresocdmx.gob.mx/archivos/oficialia/dga/RUIZRESENDIZEDUARDO.pdf" TargetMode="External"/><Relationship Id="rId157" Type="http://schemas.openxmlformats.org/officeDocument/2006/relationships/hyperlink" Target="https://www.congresocdmx.gob.mx/archivos/oficialia/dga/ARREOLACORNUDELLANURIADOLORES.pdf" TargetMode="External"/><Relationship Id="rId322" Type="http://schemas.openxmlformats.org/officeDocument/2006/relationships/hyperlink" Target="https://www.congresocdmx.gob.mx/archivos/oficialia/dga/DGA-121-17A-Tabla_472796-4TRIM-2020.xlsx" TargetMode="External"/><Relationship Id="rId364" Type="http://schemas.openxmlformats.org/officeDocument/2006/relationships/hyperlink" Target="https://www.congresocdmx.gob.mx/archivos/oficialia/dga/DGA-121-17A-Tabla_472796-4TRIM-2020.xlsx" TargetMode="External"/><Relationship Id="rId767" Type="http://schemas.openxmlformats.org/officeDocument/2006/relationships/hyperlink" Target="https://www.congresocdmx.gob.mx/archivos/oficialia/dga/PROCESODEELABORACION.pdf" TargetMode="External"/><Relationship Id="rId974" Type="http://schemas.openxmlformats.org/officeDocument/2006/relationships/hyperlink" Target="https://www.congresocdmx.gob.mx/archivos/oficialia/dga/DGA-121-17A-Tabla_472796-3TRIM-2019.xlsx" TargetMode="External"/><Relationship Id="rId1008" Type="http://schemas.openxmlformats.org/officeDocument/2006/relationships/hyperlink" Target="https://www.congresocdmx.gob.mx/archivos/oficialia/dga/DGA-121-17A-Tabla_472796-3TRIM-2019.xlsx" TargetMode="External"/><Relationship Id="rId61" Type="http://schemas.openxmlformats.org/officeDocument/2006/relationships/hyperlink" Target="https://www.congresocdmx.gob.mx/archivos/oficialia/dga/RODRIGUEZACEVESCONSUELO.pdf" TargetMode="External"/><Relationship Id="rId199" Type="http://schemas.openxmlformats.org/officeDocument/2006/relationships/hyperlink" Target="https://www.congresocdmx.gob.mx/archivos/oficialia/dga/EMETERIOCARPIOEDGAR.pdf" TargetMode="External"/><Relationship Id="rId571" Type="http://schemas.openxmlformats.org/officeDocument/2006/relationships/hyperlink" Target="https://www.congresocdmx.gob.mx/archivos/oficialia/dga/CRUZLUNAMARCOANTONIO.pdf" TargetMode="External"/><Relationship Id="rId627" Type="http://schemas.openxmlformats.org/officeDocument/2006/relationships/hyperlink" Target="https://www.congresocdmx.gob.mx/archivos/oficialia/dga/PLACIDORIOSELIZABETH.pdf" TargetMode="External"/><Relationship Id="rId669" Type="http://schemas.openxmlformats.org/officeDocument/2006/relationships/hyperlink" Target="https://www.congresocdmx.gob.mx/archivos/oficialia/dga/PROCESODEELABORACION.pdf" TargetMode="External"/><Relationship Id="rId834" Type="http://schemas.openxmlformats.org/officeDocument/2006/relationships/hyperlink" Target="https://www.congresocdmx.gob.mx/archivos/oficialia/dga/SANDOVALALANISMINERVA.pdf" TargetMode="External"/><Relationship Id="rId876" Type="http://schemas.openxmlformats.org/officeDocument/2006/relationships/hyperlink" Target="https://www.congresocdmx.gob.mx/archivos/oficialia/dga/DGA-121-17A-Tabla_472796-3TRIM-2019.xlsx" TargetMode="External"/><Relationship Id="rId19" Type="http://schemas.openxmlformats.org/officeDocument/2006/relationships/hyperlink" Target="https://www.congresocdmx.gob.mx/archivos/oficialia/dga/JIMENEZSANCHEZCARLOSALBERTO.pdf" TargetMode="External"/><Relationship Id="rId224" Type="http://schemas.openxmlformats.org/officeDocument/2006/relationships/hyperlink" Target="https://www.congresocdmx.gob.mx/archivos/oficialia/dga/PROCESODEELABORACION.pdf" TargetMode="External"/><Relationship Id="rId266" Type="http://schemas.openxmlformats.org/officeDocument/2006/relationships/hyperlink" Target="https://www.congresocdmx.gob.mx/archivos/oficialia/dga/ORTEGASOTOENRIQUEISMAEL.pdf" TargetMode="External"/><Relationship Id="rId431" Type="http://schemas.openxmlformats.org/officeDocument/2006/relationships/hyperlink" Target="https://www.congresocdmx.gob.mx/archivos/oficialia/dga/DGA-121-17A-Tabla_472796-4TRIM-2020.xlsx" TargetMode="External"/><Relationship Id="rId473" Type="http://schemas.openxmlformats.org/officeDocument/2006/relationships/hyperlink" Target="https://www.congresocdmx.gob.mx/archivos/oficialia/dga/DGA-121-17A-Tabla_472796-4TRIM-2020.xlsx" TargetMode="External"/><Relationship Id="rId529" Type="http://schemas.openxmlformats.org/officeDocument/2006/relationships/hyperlink" Target="https://www.congresocdmx.gob.mx/archivos/oficialia/dga/DGA-121-17A-Tabla_472796-4TRIM-2020.xlsx" TargetMode="External"/><Relationship Id="rId680" Type="http://schemas.openxmlformats.org/officeDocument/2006/relationships/hyperlink" Target="https://www.congresocdmx.gob.mx/archivos/oficialia/dga/PROCESODEELABORACION.pdf" TargetMode="External"/><Relationship Id="rId736" Type="http://schemas.openxmlformats.org/officeDocument/2006/relationships/hyperlink" Target="https://www.congresocdmx.gob.mx/archivos/oficialia/dga/GODINEZNAVARIJOJORGEENRICO.pdf" TargetMode="External"/><Relationship Id="rId901" Type="http://schemas.openxmlformats.org/officeDocument/2006/relationships/hyperlink" Target="https://www.congresocdmx.gob.mx/archivos/oficialia/dga/DGA-121-17A-Tabla_472796-3TRIM-2019.xlsx" TargetMode="External"/><Relationship Id="rId1061" Type="http://schemas.openxmlformats.org/officeDocument/2006/relationships/hyperlink" Target="https://www.congresocdmx.gob.mx/archivos/oficialia/dga/DGA-121-17A-Tabla_472796-3TRIM-2019.xlsx" TargetMode="External"/><Relationship Id="rId30" Type="http://schemas.openxmlformats.org/officeDocument/2006/relationships/hyperlink" Target="https://www.congresocdmx.gob.mx/archivos/oficialia/dga/MANCILLASLOPEZYAUCALLI.pdf" TargetMode="External"/><Relationship Id="rId126" Type="http://schemas.openxmlformats.org/officeDocument/2006/relationships/hyperlink" Target="https://www.congresocdmx.gob.mx/archivos/oficialia/dga/FLORESQUINTANAJOSEFINA.pdf" TargetMode="External"/><Relationship Id="rId168" Type="http://schemas.openxmlformats.org/officeDocument/2006/relationships/hyperlink" Target="https://www.congresocdmx.gob.mx/archivos/oficialia/dga/CRUZLUNAMARCOANTONIO.pdf" TargetMode="External"/><Relationship Id="rId333" Type="http://schemas.openxmlformats.org/officeDocument/2006/relationships/hyperlink" Target="https://www.congresocdmx.gob.mx/archivos/oficialia/dga/DGA-121-17A-Tabla_472796-4TRIM-2020.xlsx" TargetMode="External"/><Relationship Id="rId540" Type="http://schemas.openxmlformats.org/officeDocument/2006/relationships/hyperlink" Target="https://www.congresocdmx.gob.mx/archivos/oficialia/dga/DGA-121-17A-Tabla_472796-4TRIM-2020.xlsx" TargetMode="External"/><Relationship Id="rId778" Type="http://schemas.openxmlformats.org/officeDocument/2006/relationships/hyperlink" Target="https://www.congresocdmx.gob.mx/archivos/oficialia/dga/PROCESODEELABORACION.pdf" TargetMode="External"/><Relationship Id="rId943" Type="http://schemas.openxmlformats.org/officeDocument/2006/relationships/hyperlink" Target="https://www.congresocdmx.gob.mx/archivos/oficialia/dga/DGA-121-17A-Tabla_472796-3TRIM-2019.xlsx" TargetMode="External"/><Relationship Id="rId985" Type="http://schemas.openxmlformats.org/officeDocument/2006/relationships/hyperlink" Target="https://www.congresocdmx.gob.mx/archivos/oficialia/dga/DGA-121-17A-Tabla_472796-3TRIM-2019.xlsx" TargetMode="External"/><Relationship Id="rId1019" Type="http://schemas.openxmlformats.org/officeDocument/2006/relationships/hyperlink" Target="https://www.congresocdmx.gob.mx/archivos/oficialia/dga/DGA-121-17A-Tabla_472796-3TRIM-2019.xlsx" TargetMode="External"/><Relationship Id="rId72" Type="http://schemas.openxmlformats.org/officeDocument/2006/relationships/hyperlink" Target="https://www.congresocdmx.gob.mx/archivos/oficialia/dga/GONZALEZMENDEZDANIEL.pdf" TargetMode="External"/><Relationship Id="rId375" Type="http://schemas.openxmlformats.org/officeDocument/2006/relationships/hyperlink" Target="https://www.congresocdmx.gob.mx/archivos/oficialia/dga/DGA-121-17A-Tabla_472796-4TRIM-2020.xlsx" TargetMode="External"/><Relationship Id="rId582" Type="http://schemas.openxmlformats.org/officeDocument/2006/relationships/hyperlink" Target="https://www.congresocdmx.gob.mx/archivos/oficialia/dga/GOMEZDELGADODIANAKARENYUNUEN.pdf" TargetMode="External"/><Relationship Id="rId638" Type="http://schemas.openxmlformats.org/officeDocument/2006/relationships/hyperlink" Target="https://www.congresocdmx.gob.mx/archivos/oficialia/dga/RODRIGUEZBERNALRAFAEL.pdf" TargetMode="External"/><Relationship Id="rId803" Type="http://schemas.openxmlformats.org/officeDocument/2006/relationships/hyperlink" Target="https://www.congresocdmx.gob.mx/archivos/oficialia/dga/PROCESODEELABORACION.pdf" TargetMode="External"/><Relationship Id="rId845" Type="http://schemas.openxmlformats.org/officeDocument/2006/relationships/hyperlink" Target="https://www.congresocdmx.gob.mx/archivos/oficialia/dga/PERFILUNIDADESTUDIOYFINANZASP.pdf" TargetMode="External"/><Relationship Id="rId1030" Type="http://schemas.openxmlformats.org/officeDocument/2006/relationships/hyperlink" Target="https://www.congresocdmx.gob.mx/archivos/oficialia/dga/DGA-121-17A-Tabla_472796-3TRIM-2019.xlsx" TargetMode="External"/><Relationship Id="rId3" Type="http://schemas.openxmlformats.org/officeDocument/2006/relationships/hyperlink" Target="https://www.congresocdmx.gob.mx/archivos/oficialia/dga/ENRIQUEZCAZANASMARISOL.pdf" TargetMode="External"/><Relationship Id="rId235" Type="http://schemas.openxmlformats.org/officeDocument/2006/relationships/hyperlink" Target="https://www.congresocdmx.gob.mx/archivos/oficialia/dga/SALDANAMARTINEZALDOJOVANI.pdf" TargetMode="External"/><Relationship Id="rId277" Type="http://schemas.openxmlformats.org/officeDocument/2006/relationships/hyperlink" Target="https://www.congresocdmx.gob.mx/archivos/oficialia/dga/PERFILCOMUNICACIONSOCIAL.pdf" TargetMode="External"/><Relationship Id="rId400" Type="http://schemas.openxmlformats.org/officeDocument/2006/relationships/hyperlink" Target="https://www.congresocdmx.gob.mx/archivos/oficialia/dga/DGA-121-17A-Tabla_472796-4TRIM-2020.xlsx" TargetMode="External"/><Relationship Id="rId442" Type="http://schemas.openxmlformats.org/officeDocument/2006/relationships/hyperlink" Target="https://www.congresocdmx.gob.mx/archivos/oficialia/dga/DGA-121-17A-Tabla_472796-4TRIM-2020.xlsx" TargetMode="External"/><Relationship Id="rId484" Type="http://schemas.openxmlformats.org/officeDocument/2006/relationships/hyperlink" Target="https://www.congresocdmx.gob.mx/archivos/oficialia/dga/DGA-121-17A-Tabla_472796-4TRIM-2020.xlsx" TargetMode="External"/><Relationship Id="rId705" Type="http://schemas.openxmlformats.org/officeDocument/2006/relationships/hyperlink" Target="https://www.congresocdmx.gob.mx/archivos/oficialia/dga/ARREOLACORNUDELLANURIADOLORES.pdf" TargetMode="External"/><Relationship Id="rId887" Type="http://schemas.openxmlformats.org/officeDocument/2006/relationships/hyperlink" Target="https://www.congresocdmx.gob.mx/archivos/oficialia/dga/DGA-121-17A-Tabla_472796-3TRIM-2019.xlsx" TargetMode="External"/><Relationship Id="rId1072" Type="http://schemas.openxmlformats.org/officeDocument/2006/relationships/hyperlink" Target="https://www.congresocdmx.gob.mx/archivos/oficialia/dga/DGA-121-17A-Tabla_472796-3TRIM-2019.xlsx" TargetMode="External"/><Relationship Id="rId137" Type="http://schemas.openxmlformats.org/officeDocument/2006/relationships/hyperlink" Target="https://www.congresocdmx.gob.mx/archivos/oficialia/dga/JUAREZALTAMIRANOLUISJAIME.pdf" TargetMode="External"/><Relationship Id="rId302" Type="http://schemas.openxmlformats.org/officeDocument/2006/relationships/hyperlink" Target="https://www.congresocdmx.gob.mx/archivos/oficialia/dga/DGA-121-17A-Tabla_472796-4TRIM-2020.xlsx" TargetMode="External"/><Relationship Id="rId344" Type="http://schemas.openxmlformats.org/officeDocument/2006/relationships/hyperlink" Target="https://www.congresocdmx.gob.mx/archivos/oficialia/dga/DGA-121-17A-Tabla_472796-4TRIM-2020.xlsx" TargetMode="External"/><Relationship Id="rId691" Type="http://schemas.openxmlformats.org/officeDocument/2006/relationships/hyperlink" Target="https://www.congresocdmx.gob.mx/archivos/oficialia/dga/PROCESODEELABORACION.pdf" TargetMode="External"/><Relationship Id="rId747" Type="http://schemas.openxmlformats.org/officeDocument/2006/relationships/hyperlink" Target="https://www.congresocdmx.gob.mx/archivos/oficialia/dga/RUIZMONTESMARTEALVARO.pdf" TargetMode="External"/><Relationship Id="rId789" Type="http://schemas.openxmlformats.org/officeDocument/2006/relationships/hyperlink" Target="https://www.congresocdmx.gob.mx/archivos/oficialia/dga/GUZMANORTEGAMANUEL.pdf" TargetMode="External"/><Relationship Id="rId912" Type="http://schemas.openxmlformats.org/officeDocument/2006/relationships/hyperlink" Target="https://www.congresocdmx.gob.mx/archivos/oficialia/dga/DGA-121-17A-Tabla_472796-3TRIM-2019.xlsx" TargetMode="External"/><Relationship Id="rId954" Type="http://schemas.openxmlformats.org/officeDocument/2006/relationships/hyperlink" Target="https://www.congresocdmx.gob.mx/archivos/oficialia/dga/DGA-121-17A-Tabla_472796-3TRIM-2019.xlsx" TargetMode="External"/><Relationship Id="rId996" Type="http://schemas.openxmlformats.org/officeDocument/2006/relationships/hyperlink" Target="https://www.congresocdmx.gob.mx/archivos/oficialia/dga/DGA-121-17A-Tabla_472796-3TRIM-2019.xlsx" TargetMode="External"/><Relationship Id="rId41" Type="http://schemas.openxmlformats.org/officeDocument/2006/relationships/hyperlink" Target="https://www.congresocdmx.gob.mx/archivos/oficialia/dga/MORENOROMEROJUANVICTOR.pdf" TargetMode="External"/><Relationship Id="rId83" Type="http://schemas.openxmlformats.org/officeDocument/2006/relationships/hyperlink" Target="https://www.congresocdmx.gob.mx/archivos/oficialia/dga/PROCESODEELABORACION.pdf" TargetMode="External"/><Relationship Id="rId179" Type="http://schemas.openxmlformats.org/officeDocument/2006/relationships/hyperlink" Target="https://www.congresocdmx.gob.mx/archivos/oficialia/dga/BENUMEACASTILLOMARIADELPILAR.pdf" TargetMode="External"/><Relationship Id="rId386" Type="http://schemas.openxmlformats.org/officeDocument/2006/relationships/hyperlink" Target="https://www.congresocdmx.gob.mx/archivos/oficialia/dga/DGA-121-17A-Tabla_472796-4TRIM-2020.xlsx" TargetMode="External"/><Relationship Id="rId551" Type="http://schemas.openxmlformats.org/officeDocument/2006/relationships/hyperlink" Target="https://www.congresocdmx.gob.mx/archivos/oficialia/dga/NOTAPERFILDGA.pdf" TargetMode="External"/><Relationship Id="rId593" Type="http://schemas.openxmlformats.org/officeDocument/2006/relationships/hyperlink" Target="https://www.congresocdmx.gob.mx/archivos/oficialia/dga/JIMENEZSANCHEZCARLOSALBERTO.pdf" TargetMode="External"/><Relationship Id="rId607" Type="http://schemas.openxmlformats.org/officeDocument/2006/relationships/hyperlink" Target="https://www.congresocdmx.gob.mx/archivos/oficialia/dga/MARTINEZMARTINEZANGEL.pdf" TargetMode="External"/><Relationship Id="rId649" Type="http://schemas.openxmlformats.org/officeDocument/2006/relationships/hyperlink" Target="https://www.congresocdmx.gob.mx/archivos/oficialia/dga/PROCESODEELABORACION.pdf" TargetMode="External"/><Relationship Id="rId814" Type="http://schemas.openxmlformats.org/officeDocument/2006/relationships/hyperlink" Target="https://www.congresocdmx.gob.mx/archivos/oficialia/dga/PROCESODEELABORACION.pdf" TargetMode="External"/><Relationship Id="rId856" Type="http://schemas.openxmlformats.org/officeDocument/2006/relationships/hyperlink" Target="https://www.congresocdmx.gob.mx/archivos/oficialia/dga/NOTAPERFILDGA.pdf" TargetMode="External"/><Relationship Id="rId190" Type="http://schemas.openxmlformats.org/officeDocument/2006/relationships/hyperlink" Target="https://www.congresocdmx.gob.mx/archivos/oficialia/dga/CAMACHOGUADARRAMARUBEN.pdf" TargetMode="External"/><Relationship Id="rId204" Type="http://schemas.openxmlformats.org/officeDocument/2006/relationships/hyperlink" Target="https://www.congresocdmx.gob.mx/archivos/oficialia/dga/GARCIACORONAALBERTOEFRAIN.pdf" TargetMode="External"/><Relationship Id="rId246" Type="http://schemas.openxmlformats.org/officeDocument/2006/relationships/hyperlink" Target="https://www.congresocdmx.gob.mx/archivos/oficialia/dga/PERFILCONTRALORIA.pdf" TargetMode="External"/><Relationship Id="rId288" Type="http://schemas.openxmlformats.org/officeDocument/2006/relationships/hyperlink" Target="https://www.congresocdmx.gob.mx/archivos/oficialia/dga/DGA-121-17A-Tabla_472796-4TRIM-2020.xlsx" TargetMode="External"/><Relationship Id="rId411" Type="http://schemas.openxmlformats.org/officeDocument/2006/relationships/hyperlink" Target="https://www.congresocdmx.gob.mx/archivos/oficialia/dga/DGA-121-17A-Tabla_472796-4TRIM-2020.xlsx" TargetMode="External"/><Relationship Id="rId453" Type="http://schemas.openxmlformats.org/officeDocument/2006/relationships/hyperlink" Target="https://www.congresocdmx.gob.mx/archivos/oficialia/dga/DGA-121-17A-Tabla_472796-4TRIM-2020.xlsx" TargetMode="External"/><Relationship Id="rId509" Type="http://schemas.openxmlformats.org/officeDocument/2006/relationships/hyperlink" Target="https://www.congresocdmx.gob.mx/archivos/oficialia/dga/DGA-121-17A-Tabla_472796-4TRIM-2020.xlsx" TargetMode="External"/><Relationship Id="rId660" Type="http://schemas.openxmlformats.org/officeDocument/2006/relationships/hyperlink" Target="https://www.congresocdmx.gob.mx/archivos/oficialia/dga/PROCESODEELABORACION.pdf" TargetMode="External"/><Relationship Id="rId898" Type="http://schemas.openxmlformats.org/officeDocument/2006/relationships/hyperlink" Target="https://www.congresocdmx.gob.mx/archivos/oficialia/dga/DGA-121-17A-Tabla_472796-3TRIM-2019.xlsx" TargetMode="External"/><Relationship Id="rId1041" Type="http://schemas.openxmlformats.org/officeDocument/2006/relationships/hyperlink" Target="https://www.congresocdmx.gob.mx/archivos/oficialia/dga/DGA-121-17A-Tabla_472796-3TRIM-2019.xlsx" TargetMode="External"/><Relationship Id="rId1083" Type="http://schemas.openxmlformats.org/officeDocument/2006/relationships/hyperlink" Target="https://www.congresocdmx.gob.mx/archivos/oficialia/dga/DGA-121-17A-Tabla_472796-3TRIM-2019.xlsx" TargetMode="External"/><Relationship Id="rId106" Type="http://schemas.openxmlformats.org/officeDocument/2006/relationships/hyperlink" Target="https://www.congresocdmx.gob.mx/archivos/oficialia/dga/PADILLAADORNOSAMUEL.pdf" TargetMode="External"/><Relationship Id="rId313" Type="http://schemas.openxmlformats.org/officeDocument/2006/relationships/hyperlink" Target="https://www.congresocdmx.gob.mx/archivos/oficialia/dga/DGA-121-17A-Tabla_472796-4TRIM-2020.xlsx" TargetMode="External"/><Relationship Id="rId495" Type="http://schemas.openxmlformats.org/officeDocument/2006/relationships/hyperlink" Target="https://www.congresocdmx.gob.mx/archivos/oficialia/dga/DGA-121-17A-Tabla_472796-4TRIM-2020.xlsx" TargetMode="External"/><Relationship Id="rId716" Type="http://schemas.openxmlformats.org/officeDocument/2006/relationships/hyperlink" Target="https://www.congresocdmx.gob.mx/archivos/oficialia/dga/DELGADOROJASPAULINAGABRIELA.pdf" TargetMode="External"/><Relationship Id="rId758" Type="http://schemas.openxmlformats.org/officeDocument/2006/relationships/hyperlink" Target="https://www.congresocdmx.gob.mx/archivos/oficialia/dga/ZARAGOZAREAJUANMANUEL.pdf" TargetMode="External"/><Relationship Id="rId923" Type="http://schemas.openxmlformats.org/officeDocument/2006/relationships/hyperlink" Target="https://www.congresocdmx.gob.mx/archivos/oficialia/dga/DGA-121-17A-Tabla_472796-3TRIM-2019.xlsx" TargetMode="External"/><Relationship Id="rId965" Type="http://schemas.openxmlformats.org/officeDocument/2006/relationships/hyperlink" Target="https://www.congresocdmx.gob.mx/archivos/oficialia/dga/DGA-121-17A-Tabla_472796-3TRIM-2019.xlsx" TargetMode="External"/><Relationship Id="rId10" Type="http://schemas.openxmlformats.org/officeDocument/2006/relationships/hyperlink" Target="https://www.congresocdmx.gob.mx/archivos/oficialia/dga/GONZALEZCORREASANDRAELENA.pdf" TargetMode="External"/><Relationship Id="rId52" Type="http://schemas.openxmlformats.org/officeDocument/2006/relationships/hyperlink" Target="https://www.congresocdmx.gob.mx/archivos/oficialia/dga/PICENONAVARROESTELACARINA.pdf" TargetMode="External"/><Relationship Id="rId94" Type="http://schemas.openxmlformats.org/officeDocument/2006/relationships/hyperlink" Target="https://www.congresocdmx.gob.mx/archivos/oficialia/dga/GARCIARODRIGUEZJUANCARLOS.pdf" TargetMode="External"/><Relationship Id="rId148" Type="http://schemas.openxmlformats.org/officeDocument/2006/relationships/hyperlink" Target="https://www.congresocdmx.gob.mx/archivos/oficialia/dga/CERVANTESSANCHEZJULIAHAYDE.pdf" TargetMode="External"/><Relationship Id="rId355" Type="http://schemas.openxmlformats.org/officeDocument/2006/relationships/hyperlink" Target="https://www.congresocdmx.gob.mx/archivos/oficialia/dga/DGA-121-17A-Tabla_472796-4TRIM-2020.xlsx" TargetMode="External"/><Relationship Id="rId397" Type="http://schemas.openxmlformats.org/officeDocument/2006/relationships/hyperlink" Target="https://www.congresocdmx.gob.mx/archivos/oficialia/dga/DGA-121-17A-Tabla_472796-4TRIM-2020.xlsx" TargetMode="External"/><Relationship Id="rId520" Type="http://schemas.openxmlformats.org/officeDocument/2006/relationships/hyperlink" Target="https://www.congresocdmx.gob.mx/archivos/oficialia/dga/DGA-121-17A-Tabla_472796-4TRIM-2020.xlsx" TargetMode="External"/><Relationship Id="rId562" Type="http://schemas.openxmlformats.org/officeDocument/2006/relationships/hyperlink" Target="https://www.congresocdmx.gob.mx/archivos/oficialia/dga/CABALLEROHUESCAJORGE.pdf" TargetMode="External"/><Relationship Id="rId618" Type="http://schemas.openxmlformats.org/officeDocument/2006/relationships/hyperlink" Target="https://www.congresocdmx.gob.mx/archivos/oficialia/dga/OJEDAGARZAALBERTO.pdf" TargetMode="External"/><Relationship Id="rId825" Type="http://schemas.openxmlformats.org/officeDocument/2006/relationships/hyperlink" Target="https://www.congresocdmx.gob.mx/archivos/oficialia/dga/PROCESODEELABORACION.pdf" TargetMode="External"/><Relationship Id="rId215" Type="http://schemas.openxmlformats.org/officeDocument/2006/relationships/hyperlink" Target="https://www.congresocdmx.gob.mx/archivos/oficialia/dga/LOPEZMORALESEMILIOEDUARDO.pdf" TargetMode="External"/><Relationship Id="rId257" Type="http://schemas.openxmlformats.org/officeDocument/2006/relationships/hyperlink" Target="https://www.congresocdmx.gob.mx/archivos/oficialia/dga/CHAVEZVARGASMARIADELAPAZ.pdf" TargetMode="External"/><Relationship Id="rId422" Type="http://schemas.openxmlformats.org/officeDocument/2006/relationships/hyperlink" Target="https://www.congresocdmx.gob.mx/archivos/oficialia/dga/DGA-121-17A-Tabla_472796-4TRIM-2020.xlsx" TargetMode="External"/><Relationship Id="rId464" Type="http://schemas.openxmlformats.org/officeDocument/2006/relationships/hyperlink" Target="https://www.congresocdmx.gob.mx/archivos/oficialia/dga/DGA-121-17A-Tabla_472796-4TRIM-2020.xlsx" TargetMode="External"/><Relationship Id="rId867" Type="http://schemas.openxmlformats.org/officeDocument/2006/relationships/hyperlink" Target="https://www.congresocdmx.gob.mx/archivos/oficialia/dga/DGA-121-17A-Tabla_472796-3TRIM-2019.xlsx" TargetMode="External"/><Relationship Id="rId1010" Type="http://schemas.openxmlformats.org/officeDocument/2006/relationships/hyperlink" Target="https://www.congresocdmx.gob.mx/archivos/oficialia/dga/DGA-121-17A-Tabla_472796-3TRIM-2019.xlsx" TargetMode="External"/><Relationship Id="rId1052" Type="http://schemas.openxmlformats.org/officeDocument/2006/relationships/hyperlink" Target="https://www.congresocdmx.gob.mx/archivos/oficialia/dga/DGA-121-17A-Tabla_472796-3TRIM-2019.xlsx" TargetMode="External"/><Relationship Id="rId1094" Type="http://schemas.openxmlformats.org/officeDocument/2006/relationships/hyperlink" Target="https://www.congresocdmx.gob.mx/archivos/oficialia/dga/DGA-121-17A-Tabla_472796-3TRIM-2019.xlsx" TargetMode="External"/><Relationship Id="rId1108" Type="http://schemas.openxmlformats.org/officeDocument/2006/relationships/hyperlink" Target="https://www.congresocdmx.gob.mx/archivos/oficialia/dga/DGA-121-17A-Tabla_472796-3TRIM-2019.xlsx" TargetMode="External"/><Relationship Id="rId299" Type="http://schemas.openxmlformats.org/officeDocument/2006/relationships/hyperlink" Target="https://www.congresocdmx.gob.mx/archivos/oficialia/dga/DGA-121-17A-Tabla_472796-4TRIM-2020.xlsx" TargetMode="External"/><Relationship Id="rId727" Type="http://schemas.openxmlformats.org/officeDocument/2006/relationships/hyperlink" Target="https://www.congresocdmx.gob.mx/archivos/oficialia/dga/HERNANDEZSOTOLIDIA.pdf" TargetMode="External"/><Relationship Id="rId934" Type="http://schemas.openxmlformats.org/officeDocument/2006/relationships/hyperlink" Target="https://www.congresocdmx.gob.mx/archivos/oficialia/dga/DGA-121-17A-Tabla_472796-3TRIM-2019.xlsx" TargetMode="External"/><Relationship Id="rId63" Type="http://schemas.openxmlformats.org/officeDocument/2006/relationships/hyperlink" Target="https://www.congresocdmx.gob.mx/archivos/oficialia/dga/SAAVEDRAMORALESALEJANDRA.pdf" TargetMode="External"/><Relationship Id="rId159" Type="http://schemas.openxmlformats.org/officeDocument/2006/relationships/hyperlink" Target="https://www.congresocdmx.gob.mx/archivos/oficialia/dga/ALDAMAAMADORCESARIGNACIO.pdf" TargetMode="External"/><Relationship Id="rId366" Type="http://schemas.openxmlformats.org/officeDocument/2006/relationships/hyperlink" Target="https://www.congresocdmx.gob.mx/archivos/oficialia/dga/DGA-121-17A-Tabla_472796-4TRIM-2020.xlsx" TargetMode="External"/><Relationship Id="rId573" Type="http://schemas.openxmlformats.org/officeDocument/2006/relationships/hyperlink" Target="https://www.congresocdmx.gob.mx/archivos/oficialia/dga/CRUZVILLALOBOSOSVALDO.pdf" TargetMode="External"/><Relationship Id="rId780" Type="http://schemas.openxmlformats.org/officeDocument/2006/relationships/hyperlink" Target="https://www.congresocdmx.gob.mx/archivos/oficialia/dga/PROCESODEELABORACION.pdf" TargetMode="External"/><Relationship Id="rId226" Type="http://schemas.openxmlformats.org/officeDocument/2006/relationships/hyperlink" Target="https://www.congresocdmx.gob.mx/archivos/oficialia/dga/PEREZORTIZJULIOCESAR.pdf" TargetMode="External"/><Relationship Id="rId433" Type="http://schemas.openxmlformats.org/officeDocument/2006/relationships/hyperlink" Target="https://www.congresocdmx.gob.mx/archivos/oficialia/dga/DGA-121-17A-Tabla_472796-4TRIM-2020.xlsx" TargetMode="External"/><Relationship Id="rId878" Type="http://schemas.openxmlformats.org/officeDocument/2006/relationships/hyperlink" Target="https://www.congresocdmx.gob.mx/archivos/oficialia/dga/DGA-121-17A-Tabla_472796-3TRIM-2019.xlsx" TargetMode="External"/><Relationship Id="rId1063" Type="http://schemas.openxmlformats.org/officeDocument/2006/relationships/hyperlink" Target="https://www.congresocdmx.gob.mx/archivos/oficialia/dga/DGA-121-17A-Tabla_472796-3TRIM-2019.xlsx" TargetMode="External"/><Relationship Id="rId640" Type="http://schemas.openxmlformats.org/officeDocument/2006/relationships/hyperlink" Target="https://www.congresocdmx.gob.mx/archivos/oficialia/dga/SANCHEZCADENAHECTOR.pdf" TargetMode="External"/><Relationship Id="rId738" Type="http://schemas.openxmlformats.org/officeDocument/2006/relationships/hyperlink" Target="https://www.congresocdmx.gob.mx/archivos/oficialia/dga/PADILLAADORNOSAMUEL.pdf" TargetMode="External"/><Relationship Id="rId945" Type="http://schemas.openxmlformats.org/officeDocument/2006/relationships/hyperlink" Target="https://www.congresocdmx.gob.mx/archivos/oficialia/dga/DGA-121-17A-Tabla_472796-3TRIM-2019.xlsx" TargetMode="External"/><Relationship Id="rId74" Type="http://schemas.openxmlformats.org/officeDocument/2006/relationships/hyperlink" Target="https://www.congresocdmx.gob.mx/archivos/oficialia/dga/HOYOSGUTIERREZMARIADELCARMENBRENDA.pdf" TargetMode="External"/><Relationship Id="rId377" Type="http://schemas.openxmlformats.org/officeDocument/2006/relationships/hyperlink" Target="https://www.congresocdmx.gob.mx/archivos/oficialia/dga/DGA-121-17A-Tabla_472796-4TRIM-2020.xlsx" TargetMode="External"/><Relationship Id="rId500" Type="http://schemas.openxmlformats.org/officeDocument/2006/relationships/hyperlink" Target="https://www.congresocdmx.gob.mx/archivos/oficialia/dga/DGA-121-17A-Tabla_472796-4TRIM-2020.xlsx" TargetMode="External"/><Relationship Id="rId584" Type="http://schemas.openxmlformats.org/officeDocument/2006/relationships/hyperlink" Target="https://www.congresocdmx.gob.mx/archivos/oficialia/dga/GONZALEZCORREASANDRAELENA.pdf" TargetMode="External"/><Relationship Id="rId805" Type="http://schemas.openxmlformats.org/officeDocument/2006/relationships/hyperlink" Target="https://www.congresocdmx.gob.mx/archivos/oficialia/dga/PROCESODEELABORACION.pdf" TargetMode="External"/><Relationship Id="rId5" Type="http://schemas.openxmlformats.org/officeDocument/2006/relationships/hyperlink" Target="https://www.congresocdmx.gob.mx/archivos/oficialia/dga/FLORESLARAGRACIELA.pdf" TargetMode="External"/><Relationship Id="rId237" Type="http://schemas.openxmlformats.org/officeDocument/2006/relationships/hyperlink" Target="https://www.congresocdmx.gob.mx/archivos/oficialia/dga/VELAZQUEZESPARZAMARIAPAOLA.pdf" TargetMode="External"/><Relationship Id="rId791" Type="http://schemas.openxmlformats.org/officeDocument/2006/relationships/hyperlink" Target="https://www.congresocdmx.gob.mx/archivos/oficialia/dga/PROCESODEELABORACION.pdf" TargetMode="External"/><Relationship Id="rId889" Type="http://schemas.openxmlformats.org/officeDocument/2006/relationships/hyperlink" Target="https://www.congresocdmx.gob.mx/archivos/oficialia/dga/DGA-121-17A-Tabla_472796-3TRIM-2019.xlsx" TargetMode="External"/><Relationship Id="rId1074" Type="http://schemas.openxmlformats.org/officeDocument/2006/relationships/hyperlink" Target="https://www.congresocdmx.gob.mx/archivos/oficialia/dga/DGA-121-17A-Tabla_472796-3TRIM-2019.xlsx" TargetMode="External"/><Relationship Id="rId444" Type="http://schemas.openxmlformats.org/officeDocument/2006/relationships/hyperlink" Target="https://www.congresocdmx.gob.mx/archivos/oficialia/dga/DGA-121-17A-Tabla_472796-4TRIM-2020.xlsx" TargetMode="External"/><Relationship Id="rId651" Type="http://schemas.openxmlformats.org/officeDocument/2006/relationships/hyperlink" Target="https://www.congresocdmx.gob.mx/archivos/oficialia/dga/PROCESODEELABORACION.pdf" TargetMode="External"/><Relationship Id="rId749" Type="http://schemas.openxmlformats.org/officeDocument/2006/relationships/hyperlink" Target="https://www.congresocdmx.gob.mx/archivos/oficialia/dga/SALDANAESCOBARNANTZIN.pdf" TargetMode="External"/><Relationship Id="rId290" Type="http://schemas.openxmlformats.org/officeDocument/2006/relationships/hyperlink" Target="https://www.congresocdmx.gob.mx/archivos/oficialia/dga/DGA-121-17A-Tabla_472796-4TRIM-2020.xlsx" TargetMode="External"/><Relationship Id="rId304" Type="http://schemas.openxmlformats.org/officeDocument/2006/relationships/hyperlink" Target="https://www.congresocdmx.gob.mx/archivos/oficialia/dga/DGA-121-17A-Tabla_472796-4TRIM-2020.xlsx" TargetMode="External"/><Relationship Id="rId388" Type="http://schemas.openxmlformats.org/officeDocument/2006/relationships/hyperlink" Target="https://www.congresocdmx.gob.mx/archivos/oficialia/dga/DGA-121-17A-Tabla_472796-4TRIM-2020.xlsx" TargetMode="External"/><Relationship Id="rId511" Type="http://schemas.openxmlformats.org/officeDocument/2006/relationships/hyperlink" Target="https://www.congresocdmx.gob.mx/archivos/oficialia/dga/DGA-121-17A-Tabla_472796-4TRIM-2020.xlsx" TargetMode="External"/><Relationship Id="rId609" Type="http://schemas.openxmlformats.org/officeDocument/2006/relationships/hyperlink" Target="https://www.congresocdmx.gob.mx/archivos/oficialia/dga/MEJIAFUENTESGABRIEL.pdf" TargetMode="External"/><Relationship Id="rId956" Type="http://schemas.openxmlformats.org/officeDocument/2006/relationships/hyperlink" Target="https://www.congresocdmx.gob.mx/archivos/oficialia/dga/DGA-121-17A-Tabla_472796-3TRIM-2019.xlsx" TargetMode="External"/><Relationship Id="rId85" Type="http://schemas.openxmlformats.org/officeDocument/2006/relationships/hyperlink" Target="https://www.congresocdmx.gob.mx/archivos/oficialia/dga/RIVERABELMONTEJAIME.pdf" TargetMode="External"/><Relationship Id="rId150" Type="http://schemas.openxmlformats.org/officeDocument/2006/relationships/hyperlink" Target="https://www.congresocdmx.gob.mx/archivos/oficialia/dga/CARBAJALCORTESRAUL.pdf" TargetMode="External"/><Relationship Id="rId595" Type="http://schemas.openxmlformats.org/officeDocument/2006/relationships/hyperlink" Target="https://www.congresocdmx.gob.mx/archivos/oficialia/dga/LANDGRAVECASTILLOISRAEL.pdf" TargetMode="External"/><Relationship Id="rId816" Type="http://schemas.openxmlformats.org/officeDocument/2006/relationships/hyperlink" Target="https://www.congresocdmx.gob.mx/archivos/oficialia/dga/PROCESODEELABORACION.pdf" TargetMode="External"/><Relationship Id="rId1001" Type="http://schemas.openxmlformats.org/officeDocument/2006/relationships/hyperlink" Target="https://www.congresocdmx.gob.mx/archivos/oficialia/dga/DGA-121-17A-Tabla_472796-3TRIM-2019.xlsx" TargetMode="External"/><Relationship Id="rId248" Type="http://schemas.openxmlformats.org/officeDocument/2006/relationships/hyperlink" Target="https://www.congresocdmx.gob.mx/archivos/oficialia/dga/PERFILOFICIALMAYOR.pdf" TargetMode="External"/><Relationship Id="rId455" Type="http://schemas.openxmlformats.org/officeDocument/2006/relationships/hyperlink" Target="https://www.congresocdmx.gob.mx/archivos/oficialia/dga/DGA-121-17A-Tabla_472796-4TRIM-2020.xlsx" TargetMode="External"/><Relationship Id="rId662" Type="http://schemas.openxmlformats.org/officeDocument/2006/relationships/hyperlink" Target="https://www.congresocdmx.gob.mx/archivos/oficialia/dga/PROCESODEELABORACION.pdf" TargetMode="External"/><Relationship Id="rId1085" Type="http://schemas.openxmlformats.org/officeDocument/2006/relationships/hyperlink" Target="https://www.congresocdmx.gob.mx/archivos/oficialia/dga/DGA-121-17A-Tabla_472796-3TRIM-2019.xlsx" TargetMode="External"/><Relationship Id="rId12" Type="http://schemas.openxmlformats.org/officeDocument/2006/relationships/hyperlink" Target="https://www.congresocdmx.gob.mx/archivos/oficialia/dga/GRACIAVILLANUEVAKARLAINES.pdf" TargetMode="External"/><Relationship Id="rId108" Type="http://schemas.openxmlformats.org/officeDocument/2006/relationships/hyperlink" Target="https://www.congresocdmx.gob.mx/archivos/oficialia/dga/RAMIREZGUZMANRENE.pdf" TargetMode="External"/><Relationship Id="rId315" Type="http://schemas.openxmlformats.org/officeDocument/2006/relationships/hyperlink" Target="https://www.congresocdmx.gob.mx/archivos/oficialia/dga/DGA-121-17A-Tabla_472796-4TRIM-2020.xlsx" TargetMode="External"/><Relationship Id="rId522" Type="http://schemas.openxmlformats.org/officeDocument/2006/relationships/hyperlink" Target="https://www.congresocdmx.gob.mx/archivos/oficialia/dga/DGA-121-17A-Tabla_472796-4TRIM-2020.xlsx" TargetMode="External"/><Relationship Id="rId967" Type="http://schemas.openxmlformats.org/officeDocument/2006/relationships/hyperlink" Target="https://www.congresocdmx.gob.mx/archivos/oficialia/dga/DGA-121-17A-Tabla_472796-3TRIM-2019.xlsx" TargetMode="External"/><Relationship Id="rId96" Type="http://schemas.openxmlformats.org/officeDocument/2006/relationships/hyperlink" Target="https://www.congresocdmx.gob.mx/archivos/oficialia/dga/HERNANDEZSOTOLIDIA.pdf" TargetMode="External"/><Relationship Id="rId161" Type="http://schemas.openxmlformats.org/officeDocument/2006/relationships/hyperlink" Target="https://www.congresocdmx.gob.mx/archivos/oficialia/dga/CRESPOCORTESGABRIELJOAQUIN.pdf" TargetMode="External"/><Relationship Id="rId399" Type="http://schemas.openxmlformats.org/officeDocument/2006/relationships/hyperlink" Target="https://www.congresocdmx.gob.mx/archivos/oficialia/dga/DGA-121-17A-Tabla_472796-4TRIM-2020.xlsx" TargetMode="External"/><Relationship Id="rId827" Type="http://schemas.openxmlformats.org/officeDocument/2006/relationships/hyperlink" Target="https://www.congresocdmx.gob.mx/archivos/oficialia/dga/PROCESODEELABORACION.pdf" TargetMode="External"/><Relationship Id="rId1012" Type="http://schemas.openxmlformats.org/officeDocument/2006/relationships/hyperlink" Target="https://www.congresocdmx.gob.mx/archivos/oficialia/dga/DGA-121-17A-Tabla_472796-3TRIM-2019.xlsx" TargetMode="External"/><Relationship Id="rId259" Type="http://schemas.openxmlformats.org/officeDocument/2006/relationships/hyperlink" Target="https://www.congresocdmx.gob.mx/archivos/oficialia/dga/FUENTESCONTRERASNIZARINDANI.pdf" TargetMode="External"/><Relationship Id="rId466" Type="http://schemas.openxmlformats.org/officeDocument/2006/relationships/hyperlink" Target="https://www.congresocdmx.gob.mx/archivos/oficialia/dga/DGA-121-17A-Tabla_472796-4TRIM-2020.xlsx" TargetMode="External"/><Relationship Id="rId673" Type="http://schemas.openxmlformats.org/officeDocument/2006/relationships/hyperlink" Target="https://www.congresocdmx.gob.mx/archivos/oficialia/dga/PROCESODEELABORACION.pdf" TargetMode="External"/><Relationship Id="rId880" Type="http://schemas.openxmlformats.org/officeDocument/2006/relationships/hyperlink" Target="https://www.congresocdmx.gob.mx/archivos/oficialia/dga/DGA-121-17A-Tabla_472796-3TRIM-2019.xlsx" TargetMode="External"/><Relationship Id="rId1096" Type="http://schemas.openxmlformats.org/officeDocument/2006/relationships/hyperlink" Target="https://www.congresocdmx.gob.mx/archivos/oficialia/dga/DGA-121-17A-Tabla_472796-3TRIM-2019.xlsx" TargetMode="External"/><Relationship Id="rId23" Type="http://schemas.openxmlformats.org/officeDocument/2006/relationships/hyperlink" Target="https://www.congresocdmx.gob.mx/archivos/oficialia/dga/LEONSALAZARMAURICIO.pdf" TargetMode="External"/><Relationship Id="rId119" Type="http://schemas.openxmlformats.org/officeDocument/2006/relationships/hyperlink" Target="https://www.congresocdmx.gob.mx/archivos/oficialia/dga/VAZQUEZFARIASMARISOLDENISSE.pdf" TargetMode="External"/><Relationship Id="rId326" Type="http://schemas.openxmlformats.org/officeDocument/2006/relationships/hyperlink" Target="https://www.congresocdmx.gob.mx/archivos/oficialia/dga/DGA-121-17A-Tabla_472796-4TRIM-2020.xlsx" TargetMode="External"/><Relationship Id="rId533" Type="http://schemas.openxmlformats.org/officeDocument/2006/relationships/hyperlink" Target="https://www.congresocdmx.gob.mx/archivos/oficialia/dga/DGA-121-17A-Tabla_472796-4TRIM-2020.xlsx" TargetMode="External"/><Relationship Id="rId978" Type="http://schemas.openxmlformats.org/officeDocument/2006/relationships/hyperlink" Target="https://www.congresocdmx.gob.mx/archivos/oficialia/dga/DGA-121-17A-Tabla_472796-3TRIM-2019.xlsx" TargetMode="External"/><Relationship Id="rId740" Type="http://schemas.openxmlformats.org/officeDocument/2006/relationships/hyperlink" Target="https://www.congresocdmx.gob.mx/archivos/oficialia/dga/PRADOMARQUEZFERNANDO.pdf" TargetMode="External"/><Relationship Id="rId838" Type="http://schemas.openxmlformats.org/officeDocument/2006/relationships/hyperlink" Target="https://www.congresocdmx.gob.mx/archivos/oficialia/dga/PERFILIGUALDADGENERO.pdf" TargetMode="External"/><Relationship Id="rId1023" Type="http://schemas.openxmlformats.org/officeDocument/2006/relationships/hyperlink" Target="https://www.congresocdmx.gob.mx/archivos/oficialia/dga/DGA-121-17A-Tabla_472796-3TRIM-2019.xlsx" TargetMode="External"/><Relationship Id="rId172" Type="http://schemas.openxmlformats.org/officeDocument/2006/relationships/hyperlink" Target="https://www.congresocdmx.gob.mx/archivos/oficialia/dga/CHAVOLLAGOMEZGUILLERMO.pdf" TargetMode="External"/><Relationship Id="rId477" Type="http://schemas.openxmlformats.org/officeDocument/2006/relationships/hyperlink" Target="https://www.congresocdmx.gob.mx/archivos/oficialia/dga/DGA-121-17A-Tabla_472796-4TRIM-2020.xlsx" TargetMode="External"/><Relationship Id="rId600" Type="http://schemas.openxmlformats.org/officeDocument/2006/relationships/hyperlink" Target="https://www.congresocdmx.gob.mx/archivos/oficialia/dga/LOPEZFERNANDEZARMANDO.pdf" TargetMode="External"/><Relationship Id="rId684" Type="http://schemas.openxmlformats.org/officeDocument/2006/relationships/hyperlink" Target="https://www.congresocdmx.gob.mx/archivos/oficialia/dga/PROCESODEELABORACION.pdf" TargetMode="External"/><Relationship Id="rId337" Type="http://schemas.openxmlformats.org/officeDocument/2006/relationships/hyperlink" Target="https://www.congresocdmx.gob.mx/archivos/oficialia/dga/DGA-121-17A-Tabla_472796-4TRIM-2020.xlsx" TargetMode="External"/><Relationship Id="rId891" Type="http://schemas.openxmlformats.org/officeDocument/2006/relationships/hyperlink" Target="https://www.congresocdmx.gob.mx/archivos/oficialia/dga/DGA-121-17A-Tabla_472796-3TRIM-2019.xlsx" TargetMode="External"/><Relationship Id="rId905" Type="http://schemas.openxmlformats.org/officeDocument/2006/relationships/hyperlink" Target="https://www.congresocdmx.gob.mx/archivos/oficialia/dga/DGA-121-17A-Tabla_472796-3TRIM-2019.xlsx" TargetMode="External"/><Relationship Id="rId989" Type="http://schemas.openxmlformats.org/officeDocument/2006/relationships/hyperlink" Target="https://www.congresocdmx.gob.mx/archivos/oficialia/dga/DGA-121-17A-Tabla_472796-3TRIM-2019.xlsx" TargetMode="External"/><Relationship Id="rId34" Type="http://schemas.openxmlformats.org/officeDocument/2006/relationships/hyperlink" Target="https://www.congresocdmx.gob.mx/archivos/oficialia/dga/MEDINASANDINJORGE.pdf" TargetMode="External"/><Relationship Id="rId544" Type="http://schemas.openxmlformats.org/officeDocument/2006/relationships/hyperlink" Target="https://www.congresocdmx.gob.mx/archivos/oficialia/dga/NOTAPERFILDGA.pdf" TargetMode="External"/><Relationship Id="rId751" Type="http://schemas.openxmlformats.org/officeDocument/2006/relationships/hyperlink" Target="https://www.congresocdmx.gob.mx/archivos/oficialia/dga/SANCHEZCONTRERASCONCEPCIONARACELI.pdf" TargetMode="External"/><Relationship Id="rId849" Type="http://schemas.openxmlformats.org/officeDocument/2006/relationships/hyperlink" Target="https://www.congresocdmx.gob.mx/archivos/oficialia/dga/NOTAPERFILDGA.pdf" TargetMode="External"/><Relationship Id="rId183" Type="http://schemas.openxmlformats.org/officeDocument/2006/relationships/hyperlink" Target="https://www.congresocdmx.gob.mx/archivos/oficialia/dga/ARCOSHERNANDEZMITZI.pdf" TargetMode="External"/><Relationship Id="rId390" Type="http://schemas.openxmlformats.org/officeDocument/2006/relationships/hyperlink" Target="https://www.congresocdmx.gob.mx/archivos/oficialia/dga/DGA-121-17A-Tabla_472796-4TRIM-2020.xlsx" TargetMode="External"/><Relationship Id="rId404" Type="http://schemas.openxmlformats.org/officeDocument/2006/relationships/hyperlink" Target="https://www.congresocdmx.gob.mx/archivos/oficialia/dga/DGA-121-17A-Tabla_472796-4TRIM-2020.xlsx" TargetMode="External"/><Relationship Id="rId611" Type="http://schemas.openxmlformats.org/officeDocument/2006/relationships/hyperlink" Target="https://www.congresocdmx.gob.mx/archivos/oficialia/dga/MOCTEZUMAMORALESADRIAN.pdf" TargetMode="External"/><Relationship Id="rId1034" Type="http://schemas.openxmlformats.org/officeDocument/2006/relationships/hyperlink" Target="https://www.congresocdmx.gob.mx/archivos/oficialia/dga/DGA-121-17A-Tabla_472796-3TRIM-2019.xlsx" TargetMode="External"/><Relationship Id="rId250" Type="http://schemas.openxmlformats.org/officeDocument/2006/relationships/hyperlink" Target="https://www.congresocdmx.gob.mx/archivos/oficialia/dga/NOTAPERFILDGA.pdf" TargetMode="External"/><Relationship Id="rId488" Type="http://schemas.openxmlformats.org/officeDocument/2006/relationships/hyperlink" Target="https://www.congresocdmx.gob.mx/archivos/oficialia/dga/DGA-121-17A-Tabla_472796-4TRIM-2020.xlsx" TargetMode="External"/><Relationship Id="rId695" Type="http://schemas.openxmlformats.org/officeDocument/2006/relationships/hyperlink" Target="https://www.congresocdmx.gob.mx/archivos/oficialia/dga/RIVERABELMONTEJAIME.pdf" TargetMode="External"/><Relationship Id="rId709" Type="http://schemas.openxmlformats.org/officeDocument/2006/relationships/hyperlink" Target="https://www.congresocdmx.gob.mx/archivos/oficialia/dga/CABANASBALLESTEROSMARIO.pdf" TargetMode="External"/><Relationship Id="rId916" Type="http://schemas.openxmlformats.org/officeDocument/2006/relationships/hyperlink" Target="https://www.congresocdmx.gob.mx/archivos/oficialia/dga/DGA-121-17A-Tabla_472796-3TRIM-2019.xlsx" TargetMode="External"/><Relationship Id="rId1101" Type="http://schemas.openxmlformats.org/officeDocument/2006/relationships/hyperlink" Target="https://www.congresocdmx.gob.mx/archivos/oficialia/dga/DGA-121-17A-Tabla_472796-3TRIM-2019.xlsx" TargetMode="External"/><Relationship Id="rId45" Type="http://schemas.openxmlformats.org/officeDocument/2006/relationships/hyperlink" Target="https://www.congresocdmx.gob.mx/archivos/oficialia/dga/ORDAZMIJANGOSENRIQUE.pdf" TargetMode="External"/><Relationship Id="rId110" Type="http://schemas.openxmlformats.org/officeDocument/2006/relationships/hyperlink" Target="https://www.congresocdmx.gob.mx/archivos/oficialia/dga/REALSANCHEZJORGE.pdf" TargetMode="External"/><Relationship Id="rId348" Type="http://schemas.openxmlformats.org/officeDocument/2006/relationships/hyperlink" Target="https://www.congresocdmx.gob.mx/archivos/oficialia/dga/DGA-121-17A-Tabla_472796-4TRIM-2020.xlsx" TargetMode="External"/><Relationship Id="rId555" Type="http://schemas.openxmlformats.org/officeDocument/2006/relationships/hyperlink" Target="https://www.congresocdmx.gob.mx/archivos/oficialia/dga/AMEZCUAOROZCOXAVIER.pdf" TargetMode="External"/><Relationship Id="rId762" Type="http://schemas.openxmlformats.org/officeDocument/2006/relationships/hyperlink" Target="https://www.congresocdmx.gob.mx/archivos/oficialia/dga/PROCESODEELABORACION.pdf" TargetMode="External"/><Relationship Id="rId194" Type="http://schemas.openxmlformats.org/officeDocument/2006/relationships/hyperlink" Target="https://www.congresocdmx.gob.mx/archivos/oficialia/dga/CORREAJIMENEZFABIOLA.pdf" TargetMode="External"/><Relationship Id="rId208" Type="http://schemas.openxmlformats.org/officeDocument/2006/relationships/hyperlink" Target="https://www.congresocdmx.gob.mx/archivos/oficialia/dga/PROCESODEELABORACION.pdf" TargetMode="External"/><Relationship Id="rId415" Type="http://schemas.openxmlformats.org/officeDocument/2006/relationships/hyperlink" Target="https://www.congresocdmx.gob.mx/archivos/oficialia/dga/DGA-121-17A-Tabla_472796-4TRIM-2020.xlsx" TargetMode="External"/><Relationship Id="rId622" Type="http://schemas.openxmlformats.org/officeDocument/2006/relationships/hyperlink" Target="https://www.congresocdmx.gob.mx/archivos/oficialia/dga/ORTIZESQUIVELMARICARMEN.pdf" TargetMode="External"/><Relationship Id="rId1045" Type="http://schemas.openxmlformats.org/officeDocument/2006/relationships/hyperlink" Target="https://www.congresocdmx.gob.mx/archivos/oficialia/dga/DGA-121-17A-Tabla_472796-3TRIM-2019.xlsx" TargetMode="External"/><Relationship Id="rId261" Type="http://schemas.openxmlformats.org/officeDocument/2006/relationships/hyperlink" Target="https://www.congresocdmx.gob.mx/archivos/oficialia/dga/GONZALEZANGULOTREJOEDSONARTURO.pdf" TargetMode="External"/><Relationship Id="rId499" Type="http://schemas.openxmlformats.org/officeDocument/2006/relationships/hyperlink" Target="https://www.congresocdmx.gob.mx/archivos/oficialia/dga/DGA-121-17A-Tabla_472796-4TRIM-2020.xlsx" TargetMode="External"/><Relationship Id="rId927" Type="http://schemas.openxmlformats.org/officeDocument/2006/relationships/hyperlink" Target="https://www.congresocdmx.gob.mx/archivos/oficialia/dga/DGA-121-17A-Tabla_472796-3TRIM-2019.xlsx" TargetMode="External"/><Relationship Id="rId56" Type="http://schemas.openxmlformats.org/officeDocument/2006/relationships/hyperlink" Target="https://www.congresocdmx.gob.mx/archivos/oficialia/dga/RAMOSGUTIERREZDULCEMELINA.pdf" TargetMode="External"/><Relationship Id="rId359" Type="http://schemas.openxmlformats.org/officeDocument/2006/relationships/hyperlink" Target="https://www.congresocdmx.gob.mx/archivos/oficialia/dga/DGA-121-17A-Tabla_472796-4TRIM-2020.xlsx" TargetMode="External"/><Relationship Id="rId566" Type="http://schemas.openxmlformats.org/officeDocument/2006/relationships/hyperlink" Target="https://www.congresocdmx.gob.mx/archivos/oficialia/dga/CHAVEZHERNANDEZLUCIA.pdf" TargetMode="External"/><Relationship Id="rId773" Type="http://schemas.openxmlformats.org/officeDocument/2006/relationships/hyperlink" Target="https://www.congresocdmx.gob.mx/archivos/oficialia/dga/PROCESODEELABORACION.pdf" TargetMode="External"/><Relationship Id="rId121" Type="http://schemas.openxmlformats.org/officeDocument/2006/relationships/hyperlink" Target="https://www.congresocdmx.gob.mx/archivos/oficialia/dga/VANEGASARENASALBERTO.pdf" TargetMode="External"/><Relationship Id="rId219" Type="http://schemas.openxmlformats.org/officeDocument/2006/relationships/hyperlink" Target="https://www.congresocdmx.gob.mx/archivos/oficialia/dga/PROCESODEELABORACION.pdf" TargetMode="External"/><Relationship Id="rId426" Type="http://schemas.openxmlformats.org/officeDocument/2006/relationships/hyperlink" Target="https://www.congresocdmx.gob.mx/archivos/oficialia/dga/DGA-121-17A-Tabla_472796-4TRIM-2020.xlsx" TargetMode="External"/><Relationship Id="rId633" Type="http://schemas.openxmlformats.org/officeDocument/2006/relationships/hyperlink" Target="https://www.congresocdmx.gob.mx/archivos/oficialia/dga/RIVERAJAIMESLUISENRIQUE.pdf" TargetMode="External"/><Relationship Id="rId980" Type="http://schemas.openxmlformats.org/officeDocument/2006/relationships/hyperlink" Target="https://www.congresocdmx.gob.mx/archivos/oficialia/dga/DGA-121-17A-Tabla_472796-3TRIM-2019.xlsx" TargetMode="External"/><Relationship Id="rId1056" Type="http://schemas.openxmlformats.org/officeDocument/2006/relationships/hyperlink" Target="https://www.congresocdmx.gob.mx/archivos/oficialia/dga/DGA-121-17A-Tabla_472796-3TRIM-2019.xlsx" TargetMode="External"/><Relationship Id="rId840" Type="http://schemas.openxmlformats.org/officeDocument/2006/relationships/hyperlink" Target="https://www.congresocdmx.gob.mx/archivos/oficialia/dga/PERFILSERVICIOSPARLAMENTARIOS.pdf" TargetMode="External"/><Relationship Id="rId938" Type="http://schemas.openxmlformats.org/officeDocument/2006/relationships/hyperlink" Target="https://www.congresocdmx.gob.mx/archivos/oficialia/dga/DGA-121-17A-Tabla_472796-3TRIM-2019.xlsx" TargetMode="External"/><Relationship Id="rId67" Type="http://schemas.openxmlformats.org/officeDocument/2006/relationships/hyperlink" Target="https://www.congresocdmx.gob.mx/archivos/oficialia/dga/VALENCIAPEREZOSCAR.pdf" TargetMode="External"/><Relationship Id="rId272" Type="http://schemas.openxmlformats.org/officeDocument/2006/relationships/hyperlink" Target="https://www.congresocdmx.gob.mx/archivos/oficialia/dga/SANCHEZARANDAMARIACAROLINA.pdf" TargetMode="External"/><Relationship Id="rId577" Type="http://schemas.openxmlformats.org/officeDocument/2006/relationships/hyperlink" Target="https://www.congresocdmx.gob.mx/archivos/oficialia/dga/ENRIQUEZCAZANASMARISOL.pdf" TargetMode="External"/><Relationship Id="rId700" Type="http://schemas.openxmlformats.org/officeDocument/2006/relationships/hyperlink" Target="https://www.congresocdmx.gob.mx/archivos/oficialia/dga/VALDESJIMENEZJESUS.pdf" TargetMode="External"/><Relationship Id="rId132" Type="http://schemas.openxmlformats.org/officeDocument/2006/relationships/hyperlink" Target="https://www.congresocdmx.gob.mx/archivos/oficialia/dga/MORALESSANCHEZCARLOS.pdf" TargetMode="External"/><Relationship Id="rId784" Type="http://schemas.openxmlformats.org/officeDocument/2006/relationships/hyperlink" Target="https://www.congresocdmx.gob.mx/archivos/oficialia/dga/PROCESODEELABORACION.pdf" TargetMode="External"/><Relationship Id="rId991" Type="http://schemas.openxmlformats.org/officeDocument/2006/relationships/hyperlink" Target="https://www.congresocdmx.gob.mx/archivos/oficialia/dga/DGA-121-17A-Tabla_472796-3TRIM-2019.xlsx" TargetMode="External"/><Relationship Id="rId1067" Type="http://schemas.openxmlformats.org/officeDocument/2006/relationships/hyperlink" Target="https://www.congresocdmx.gob.mx/archivos/oficialia/dga/DGA-121-17A-Tabla_472796-3TRIM-2019.xlsx" TargetMode="External"/><Relationship Id="rId437" Type="http://schemas.openxmlformats.org/officeDocument/2006/relationships/hyperlink" Target="https://www.congresocdmx.gob.mx/archivos/oficialia/dga/DGA-121-17A-Tabla_472796-4TRIM-2020.xlsx" TargetMode="External"/><Relationship Id="rId644" Type="http://schemas.openxmlformats.org/officeDocument/2006/relationships/hyperlink" Target="https://www.congresocdmx.gob.mx/archivos/oficialia/dga/VELAZQUEZGENALEXISURIEL.pdf" TargetMode="External"/><Relationship Id="rId851" Type="http://schemas.openxmlformats.org/officeDocument/2006/relationships/hyperlink" Target="https://www.congresocdmx.gob.mx/archivos/oficialia/dga/NOTAPERFILDGA.pdf" TargetMode="External"/><Relationship Id="rId283" Type="http://schemas.openxmlformats.org/officeDocument/2006/relationships/hyperlink" Target="https://www.congresocdmx.gob.mx/archivos/oficialia/dga/DGA-121-17A-Tabla_472796-4TRIM-2020.xlsx" TargetMode="External"/><Relationship Id="rId490" Type="http://schemas.openxmlformats.org/officeDocument/2006/relationships/hyperlink" Target="https://www.congresocdmx.gob.mx/archivos/oficialia/dga/DGA-121-17A-Tabla_472796-4TRIM-2020.xlsx" TargetMode="External"/><Relationship Id="rId504" Type="http://schemas.openxmlformats.org/officeDocument/2006/relationships/hyperlink" Target="https://www.congresocdmx.gob.mx/archivos/oficialia/dga/DGA-121-17A-Tabla_472796-4TRIM-2020.xlsx" TargetMode="External"/><Relationship Id="rId711" Type="http://schemas.openxmlformats.org/officeDocument/2006/relationships/hyperlink" Target="https://www.congresocdmx.gob.mx/archivos/oficialia/dga/CANDIAORTEGAEVARISTOROBERTO.pdf" TargetMode="External"/><Relationship Id="rId949" Type="http://schemas.openxmlformats.org/officeDocument/2006/relationships/hyperlink" Target="https://www.congresocdmx.gob.mx/archivos/oficialia/dga/DGA-121-17A-Tabla_472796-3TRIM-2019.xlsx" TargetMode="External"/><Relationship Id="rId78" Type="http://schemas.openxmlformats.org/officeDocument/2006/relationships/hyperlink" Target="https://www.congresocdmx.gob.mx/archivos/oficialia/dga/LOPEZLEDEZMAALINMARA.pdf" TargetMode="External"/><Relationship Id="rId143" Type="http://schemas.openxmlformats.org/officeDocument/2006/relationships/hyperlink" Target="https://www.congresocdmx.gob.mx/archivos/oficialia/dga/ARGUELLOFUENTESMARIAISABEL.pdf" TargetMode="External"/><Relationship Id="rId350" Type="http://schemas.openxmlformats.org/officeDocument/2006/relationships/hyperlink" Target="https://www.congresocdmx.gob.mx/archivos/oficialia/dga/DGA-121-17A-Tabla_472796-4TRIM-2020.xlsx" TargetMode="External"/><Relationship Id="rId588" Type="http://schemas.openxmlformats.org/officeDocument/2006/relationships/hyperlink" Target="https://www.congresocdmx.gob.mx/archivos/oficialia/dga/GUTIERREZVALDEZJUANCARLOS.pdf" TargetMode="External"/><Relationship Id="rId795" Type="http://schemas.openxmlformats.org/officeDocument/2006/relationships/hyperlink" Target="https://www.congresocdmx.gob.mx/archivos/oficialia/dga/PROCESODEELABORACION.pdf" TargetMode="External"/><Relationship Id="rId809" Type="http://schemas.openxmlformats.org/officeDocument/2006/relationships/hyperlink" Target="https://www.congresocdmx.gob.mx/archivos/oficialia/dga/PROCESODEELABORACION.pdf" TargetMode="External"/><Relationship Id="rId9" Type="http://schemas.openxmlformats.org/officeDocument/2006/relationships/hyperlink" Target="https://www.congresocdmx.gob.mx/archivos/oficialia/dga/GOMEZHERNANDEZROBERTO.pdf" TargetMode="External"/><Relationship Id="rId210" Type="http://schemas.openxmlformats.org/officeDocument/2006/relationships/hyperlink" Target="https://www.congresocdmx.gob.mx/archivos/oficialia/dga/HERMOSILLONAVAMANUELALEJANDRO.pdf" TargetMode="External"/><Relationship Id="rId448" Type="http://schemas.openxmlformats.org/officeDocument/2006/relationships/hyperlink" Target="https://www.congresocdmx.gob.mx/archivos/oficialia/dga/DGA-121-17A-Tabla_472796-4TRIM-2020.xlsx" TargetMode="External"/><Relationship Id="rId655" Type="http://schemas.openxmlformats.org/officeDocument/2006/relationships/hyperlink" Target="https://www.congresocdmx.gob.mx/archivos/oficialia/dga/PROCESODEELABORACION.pdf" TargetMode="External"/><Relationship Id="rId862" Type="http://schemas.openxmlformats.org/officeDocument/2006/relationships/hyperlink" Target="https://www.congresocdmx.gob.mx/archivos/oficialia/dga/DGA-121-17A-Tabla_472796-3TRIM-2019.xlsx" TargetMode="External"/><Relationship Id="rId1078" Type="http://schemas.openxmlformats.org/officeDocument/2006/relationships/hyperlink" Target="https://www.congresocdmx.gob.mx/archivos/oficialia/dga/DGA-121-17A-Tabla_472796-3TRIM-2019.xlsx" TargetMode="External"/><Relationship Id="rId294" Type="http://schemas.openxmlformats.org/officeDocument/2006/relationships/hyperlink" Target="https://www.congresocdmx.gob.mx/archivos/oficialia/dga/DGA-121-17A-Tabla_472796-4TRIM-2020.xlsx" TargetMode="External"/><Relationship Id="rId308" Type="http://schemas.openxmlformats.org/officeDocument/2006/relationships/hyperlink" Target="https://www.congresocdmx.gob.mx/archivos/oficialia/dga/DGA-121-17A-Tabla_472796-4TRIM-2020.xlsx" TargetMode="External"/><Relationship Id="rId515" Type="http://schemas.openxmlformats.org/officeDocument/2006/relationships/hyperlink" Target="https://www.congresocdmx.gob.mx/archivos/oficialia/dga/DGA-121-17A-Tabla_472796-4TRIM-2020.xlsx" TargetMode="External"/><Relationship Id="rId722" Type="http://schemas.openxmlformats.org/officeDocument/2006/relationships/hyperlink" Target="https://www.congresocdmx.gob.mx/archivos/oficialia/dga/FLORESGAONAVALERIA.pdf" TargetMode="External"/><Relationship Id="rId89" Type="http://schemas.openxmlformats.org/officeDocument/2006/relationships/hyperlink" Target="https://www.congresocdmx.gob.mx/archivos/oficialia/dga/ESQUIVELNOLASCOYESENIA.pdf" TargetMode="External"/><Relationship Id="rId154" Type="http://schemas.openxmlformats.org/officeDocument/2006/relationships/hyperlink" Target="https://www.congresocdmx.gob.mx/archivos/oficialia/dga/CABALLEROVALDEZEDGARARMANDO.pdf" TargetMode="External"/><Relationship Id="rId361" Type="http://schemas.openxmlformats.org/officeDocument/2006/relationships/hyperlink" Target="https://www.congresocdmx.gob.mx/archivos/oficialia/dga/DGA-121-17A-Tabla_472796-4TRIM-2020.xlsx" TargetMode="External"/><Relationship Id="rId599" Type="http://schemas.openxmlformats.org/officeDocument/2006/relationships/hyperlink" Target="https://www.congresocdmx.gob.mx/archivos/oficialia/dga/LICONAJUAREZCELESTINO.pdf" TargetMode="External"/><Relationship Id="rId1005" Type="http://schemas.openxmlformats.org/officeDocument/2006/relationships/hyperlink" Target="https://www.congresocdmx.gob.mx/archivos/oficialia/dga/DGA-121-17A-Tabla_472796-3TRIM-2019.xlsx" TargetMode="External"/><Relationship Id="rId459" Type="http://schemas.openxmlformats.org/officeDocument/2006/relationships/hyperlink" Target="https://www.congresocdmx.gob.mx/archivos/oficialia/dga/DGA-121-17A-Tabla_472796-4TRIM-2020.xlsx" TargetMode="External"/><Relationship Id="rId666" Type="http://schemas.openxmlformats.org/officeDocument/2006/relationships/hyperlink" Target="https://www.congresocdmx.gob.mx/archivos/oficialia/dga/GONZALEZCEDILLOJOSE.pdf" TargetMode="External"/><Relationship Id="rId873" Type="http://schemas.openxmlformats.org/officeDocument/2006/relationships/hyperlink" Target="https://www.congresocdmx.gob.mx/archivos/oficialia/dga/DGA-121-17A-Tabla_472796-3TRIM-2019.xlsx" TargetMode="External"/><Relationship Id="rId1089" Type="http://schemas.openxmlformats.org/officeDocument/2006/relationships/hyperlink" Target="https://www.congresocdmx.gob.mx/archivos/oficialia/dga/DGA-121-17A-Tabla_472796-3TRIM-2019.xlsx" TargetMode="External"/><Relationship Id="rId16" Type="http://schemas.openxmlformats.org/officeDocument/2006/relationships/hyperlink" Target="https://www.congresocdmx.gob.mx/archivos/oficialia/dga/HIDALGOTOBONBERNARDODONATO.pdf" TargetMode="External"/><Relationship Id="rId221" Type="http://schemas.openxmlformats.org/officeDocument/2006/relationships/hyperlink" Target="https://www.congresocdmx.gob.mx/archivos/oficialia/dga/MORENOGONZALEZRODRIGO.pdf" TargetMode="External"/><Relationship Id="rId319" Type="http://schemas.openxmlformats.org/officeDocument/2006/relationships/hyperlink" Target="https://www.congresocdmx.gob.mx/archivos/oficialia/dga/DGA-121-17A-Tabla_472796-4TRIM-2020.xlsx" TargetMode="External"/><Relationship Id="rId526" Type="http://schemas.openxmlformats.org/officeDocument/2006/relationships/hyperlink" Target="https://www.congresocdmx.gob.mx/archivos/oficialia/dga/DGA-121-17A-Tabla_472796-4TRIM-2020.xlsx" TargetMode="External"/><Relationship Id="rId733" Type="http://schemas.openxmlformats.org/officeDocument/2006/relationships/hyperlink" Target="https://www.congresocdmx.gob.mx/archivos/oficialia/dga/MENAPANTOJALUIS.pdf" TargetMode="External"/><Relationship Id="rId940" Type="http://schemas.openxmlformats.org/officeDocument/2006/relationships/hyperlink" Target="https://www.congresocdmx.gob.mx/archivos/oficialia/dga/DGA-121-17A-Tabla_472796-3TRIM-2019.xlsx" TargetMode="External"/><Relationship Id="rId1016" Type="http://schemas.openxmlformats.org/officeDocument/2006/relationships/hyperlink" Target="https://www.congresocdmx.gob.mx/archivos/oficialia/dga/DGA-121-17A-Tabla_472796-3TRIM-2019.xlsx" TargetMode="External"/><Relationship Id="rId165" Type="http://schemas.openxmlformats.org/officeDocument/2006/relationships/hyperlink" Target="https://www.congresocdmx.gob.mx/archivos/oficialia/dga/DELCASTILLORAMIREZKARLAANGELICA.pdf" TargetMode="External"/><Relationship Id="rId372" Type="http://schemas.openxmlformats.org/officeDocument/2006/relationships/hyperlink" Target="https://www.congresocdmx.gob.mx/archivos/oficialia/dga/DGA-121-17A-Tabla_472796-4TRIM-2020.xlsx" TargetMode="External"/><Relationship Id="rId677" Type="http://schemas.openxmlformats.org/officeDocument/2006/relationships/hyperlink" Target="https://www.congresocdmx.gob.mx/archivos/oficialia/dga/LOPEZLEDEZMAALINMARA.pdf" TargetMode="External"/><Relationship Id="rId800" Type="http://schemas.openxmlformats.org/officeDocument/2006/relationships/hyperlink" Target="https://www.congresocdmx.gob.mx/archivos/oficialia/dga/PROCESODEELABORACION.pdf" TargetMode="External"/><Relationship Id="rId232" Type="http://schemas.openxmlformats.org/officeDocument/2006/relationships/hyperlink" Target="https://www.congresocdmx.gob.mx/archivos/oficialia/dga/PROCESODEELABORACION.pdf" TargetMode="External"/><Relationship Id="rId884" Type="http://schemas.openxmlformats.org/officeDocument/2006/relationships/hyperlink" Target="https://www.congresocdmx.gob.mx/archivos/oficialia/dga/DGA-121-17A-Tabla_472796-3TRIM-2019.xlsx" TargetMode="External"/><Relationship Id="rId27" Type="http://schemas.openxmlformats.org/officeDocument/2006/relationships/hyperlink" Target="https://www.congresocdmx.gob.mx/archivos/oficialia/dga/LOPEZLOPEZOSCARALEJANDRO.pdf" TargetMode="External"/><Relationship Id="rId537" Type="http://schemas.openxmlformats.org/officeDocument/2006/relationships/hyperlink" Target="https://www.congresocdmx.gob.mx/archivos/oficialia/dga/DGA-121-17A-Tabla_472796-4TRIM-2020.xlsx" TargetMode="External"/><Relationship Id="rId744" Type="http://schemas.openxmlformats.org/officeDocument/2006/relationships/hyperlink" Target="https://www.congresocdmx.gob.mx/archivos/oficialia/dga/REYESPEREZJOSEJUAN.pdf" TargetMode="External"/><Relationship Id="rId951" Type="http://schemas.openxmlformats.org/officeDocument/2006/relationships/hyperlink" Target="https://www.congresocdmx.gob.mx/archivos/oficialia/dga/DGA-121-17A-Tabla_472796-3TRIM-2019.xlsx" TargetMode="External"/><Relationship Id="rId80" Type="http://schemas.openxmlformats.org/officeDocument/2006/relationships/hyperlink" Target="https://www.congresocdmx.gob.mx/archivos/oficialia/dga/PROCESODEELABORACION.pdf" TargetMode="External"/><Relationship Id="rId176" Type="http://schemas.openxmlformats.org/officeDocument/2006/relationships/hyperlink" Target="https://www.congresocdmx.gob.mx/archivos/oficialia/dga/CAMACHOMEDINASANTIAGO.pdf" TargetMode="External"/><Relationship Id="rId383" Type="http://schemas.openxmlformats.org/officeDocument/2006/relationships/hyperlink" Target="https://www.congresocdmx.gob.mx/archivos/oficialia/dga/DGA-121-17A-Tabla_472796-4TRIM-2020.xlsx" TargetMode="External"/><Relationship Id="rId590" Type="http://schemas.openxmlformats.org/officeDocument/2006/relationships/hyperlink" Target="https://www.congresocdmx.gob.mx/archivos/oficialia/dga/HIDALGOTOBONBERNARDODONATO.pdf" TargetMode="External"/><Relationship Id="rId604" Type="http://schemas.openxmlformats.org/officeDocument/2006/relationships/hyperlink" Target="https://www.congresocdmx.gob.mx/archivos/oficialia/dga/MANCILLASLOPEZYAUCALLI.pdf" TargetMode="External"/><Relationship Id="rId811" Type="http://schemas.openxmlformats.org/officeDocument/2006/relationships/hyperlink" Target="https://www.congresocdmx.gob.mx/archivos/oficialia/dga/PROCESODEELABORACION.pdf" TargetMode="External"/><Relationship Id="rId1027" Type="http://schemas.openxmlformats.org/officeDocument/2006/relationships/hyperlink" Target="https://www.congresocdmx.gob.mx/archivos/oficialia/dga/DGA-121-17A-Tabla_472796-3TRIM-2019.xlsx" TargetMode="External"/><Relationship Id="rId243" Type="http://schemas.openxmlformats.org/officeDocument/2006/relationships/hyperlink" Target="https://www.congresocdmx.gob.mx/archivos/oficialia/dga/PERFILIGUALDADGENERO.pdf" TargetMode="External"/><Relationship Id="rId450" Type="http://schemas.openxmlformats.org/officeDocument/2006/relationships/hyperlink" Target="https://www.congresocdmx.gob.mx/archivos/oficialia/dga/DGA-121-17A-Tabla_472796-4TRIM-2020.xlsx" TargetMode="External"/><Relationship Id="rId688" Type="http://schemas.openxmlformats.org/officeDocument/2006/relationships/hyperlink" Target="https://www.congresocdmx.gob.mx/archivos/oficialia/dga/PROCESODEELABORACION.pdf" TargetMode="External"/><Relationship Id="rId895" Type="http://schemas.openxmlformats.org/officeDocument/2006/relationships/hyperlink" Target="https://www.congresocdmx.gob.mx/archivos/oficialia/dga/DGA-121-17A-Tabla_472796-3TRIM-2019.xlsx" TargetMode="External"/><Relationship Id="rId909" Type="http://schemas.openxmlformats.org/officeDocument/2006/relationships/hyperlink" Target="https://www.congresocdmx.gob.mx/archivos/oficialia/dga/DGA-121-17A-Tabla_472796-3TRIM-2019.xlsx" TargetMode="External"/><Relationship Id="rId1080" Type="http://schemas.openxmlformats.org/officeDocument/2006/relationships/hyperlink" Target="https://www.congresocdmx.gob.mx/archivos/oficialia/dga/DGA-121-17A-Tabla_472796-3TRIM-2019.xlsx" TargetMode="External"/><Relationship Id="rId38" Type="http://schemas.openxmlformats.org/officeDocument/2006/relationships/hyperlink" Target="https://www.congresocdmx.gob.mx/archivos/oficialia/dga/MONTERORUIZTANIAGABRIELA.pdf" TargetMode="External"/><Relationship Id="rId103" Type="http://schemas.openxmlformats.org/officeDocument/2006/relationships/hyperlink" Target="https://www.congresocdmx.gob.mx/archivos/oficialia/dga/MORENOREBOLLEDOMANUEL.pdf" TargetMode="External"/><Relationship Id="rId310" Type="http://schemas.openxmlformats.org/officeDocument/2006/relationships/hyperlink" Target="https://www.congresocdmx.gob.mx/archivos/oficialia/dga/DGA-121-17A-Tabla_472796-4TRIM-2020.xlsx" TargetMode="External"/><Relationship Id="rId548" Type="http://schemas.openxmlformats.org/officeDocument/2006/relationships/hyperlink" Target="https://www.congresocdmx.gob.mx/archivos/oficialia/dga/NOTAPERFILDGA.pdf" TargetMode="External"/><Relationship Id="rId755" Type="http://schemas.openxmlformats.org/officeDocument/2006/relationships/hyperlink" Target="https://www.congresocdmx.gob.mx/archivos/oficialia/dga/VANEGASARENASALBERTO.pdf" TargetMode="External"/><Relationship Id="rId962" Type="http://schemas.openxmlformats.org/officeDocument/2006/relationships/hyperlink" Target="https://www.congresocdmx.gob.mx/archivos/oficialia/dga/DGA-121-17A-Tabla_472796-3TRIM-2019.xlsx" TargetMode="External"/><Relationship Id="rId91" Type="http://schemas.openxmlformats.org/officeDocument/2006/relationships/hyperlink" Target="https://www.congresocdmx.gob.mx/archivos/oficialia/dga/FLORESGAONAVALERIA.pdf" TargetMode="External"/><Relationship Id="rId187" Type="http://schemas.openxmlformats.org/officeDocument/2006/relationships/hyperlink" Target="https://www.congresocdmx.gob.mx/archivos/oficialia/dga/BARRONTLACOAPAJORGEIVAN.pdf" TargetMode="External"/><Relationship Id="rId394" Type="http://schemas.openxmlformats.org/officeDocument/2006/relationships/hyperlink" Target="https://www.congresocdmx.gob.mx/archivos/oficialia/dga/DGA-121-17A-Tabla_472796-4TRIM-2020.xlsx" TargetMode="External"/><Relationship Id="rId408" Type="http://schemas.openxmlformats.org/officeDocument/2006/relationships/hyperlink" Target="https://www.congresocdmx.gob.mx/archivos/oficialia/dga/DGA-121-17A-Tabla_472796-4TRIM-2020.xlsx" TargetMode="External"/><Relationship Id="rId615" Type="http://schemas.openxmlformats.org/officeDocument/2006/relationships/hyperlink" Target="https://www.congresocdmx.gob.mx/archivos/oficialia/dga/MORENOROMEROJUANVICTOR.pdf" TargetMode="External"/><Relationship Id="rId822" Type="http://schemas.openxmlformats.org/officeDocument/2006/relationships/hyperlink" Target="https://www.congresocdmx.gob.mx/archivos/oficialia/dga/PROCESODEELABORACION.pdf" TargetMode="External"/><Relationship Id="rId1038" Type="http://schemas.openxmlformats.org/officeDocument/2006/relationships/hyperlink" Target="https://www.congresocdmx.gob.mx/archivos/oficialia/dga/DGA-121-17A-Tabla_472796-3TRIM-2019.xlsx" TargetMode="External"/><Relationship Id="rId254" Type="http://schemas.openxmlformats.org/officeDocument/2006/relationships/hyperlink" Target="https://www.congresocdmx.gob.mx/archivos/oficialia/dga/ALVARADORODRIGUEZERIK.pdf" TargetMode="External"/><Relationship Id="rId699" Type="http://schemas.openxmlformats.org/officeDocument/2006/relationships/hyperlink" Target="https://www.congresocdmx.gob.mx/archivos/oficialia/dga/TELLEZMORALESPILARSUSANA.pdf" TargetMode="External"/><Relationship Id="rId1091" Type="http://schemas.openxmlformats.org/officeDocument/2006/relationships/hyperlink" Target="https://www.congresocdmx.gob.mx/archivos/oficialia/dga/DGA-121-17A-Tabla_472796-3TRIM-2019.xlsx" TargetMode="External"/><Relationship Id="rId1105" Type="http://schemas.openxmlformats.org/officeDocument/2006/relationships/hyperlink" Target="https://www.congresocdmx.gob.mx/archivos/oficialia/dga/DGA-121-17A-Tabla_472796-3TRIM-2019.xlsx" TargetMode="External"/><Relationship Id="rId49" Type="http://schemas.openxmlformats.org/officeDocument/2006/relationships/hyperlink" Target="https://www.congresocdmx.gob.mx/archivos/oficialia/dga/OSORIOALMAGUERMARIATERESAAVELINA.pdf" TargetMode="External"/><Relationship Id="rId114" Type="http://schemas.openxmlformats.org/officeDocument/2006/relationships/hyperlink" Target="https://www.congresocdmx.gob.mx/archivos/oficialia/dga/RUIZMONTESMARTEALVARO.pdf" TargetMode="External"/><Relationship Id="rId461" Type="http://schemas.openxmlformats.org/officeDocument/2006/relationships/hyperlink" Target="https://www.congresocdmx.gob.mx/archivos/oficialia/dga/DGA-121-17A-Tabla_472796-4TRIM-2020.xlsx" TargetMode="External"/><Relationship Id="rId559" Type="http://schemas.openxmlformats.org/officeDocument/2006/relationships/hyperlink" Target="https://www.congresocdmx.gob.mx/archivos/oficialia/dga/BENITEZMENDOZAROXANA.pdf" TargetMode="External"/><Relationship Id="rId766" Type="http://schemas.openxmlformats.org/officeDocument/2006/relationships/hyperlink" Target="https://www.congresocdmx.gob.mx/archivos/oficialia/dga/PROCESODEELABORACION.pdf" TargetMode="External"/><Relationship Id="rId198" Type="http://schemas.openxmlformats.org/officeDocument/2006/relationships/hyperlink" Target="https://www.congresocdmx.gob.mx/archivos/oficialia/dga/PROCESODEELABORACION.pdf" TargetMode="External"/><Relationship Id="rId321" Type="http://schemas.openxmlformats.org/officeDocument/2006/relationships/hyperlink" Target="https://www.congresocdmx.gob.mx/archivos/oficialia/dga/DGA-121-17A-Tabla_472796-4TRIM-2020.xlsx" TargetMode="External"/><Relationship Id="rId419" Type="http://schemas.openxmlformats.org/officeDocument/2006/relationships/hyperlink" Target="https://www.congresocdmx.gob.mx/archivos/oficialia/dga/DGA-121-17A-Tabla_472796-4TRIM-2020.xlsx" TargetMode="External"/><Relationship Id="rId626" Type="http://schemas.openxmlformats.org/officeDocument/2006/relationships/hyperlink" Target="https://www.congresocdmx.gob.mx/archivos/oficialia/dga/PICENONAVARROESTELACARINA.pdf" TargetMode="External"/><Relationship Id="rId973" Type="http://schemas.openxmlformats.org/officeDocument/2006/relationships/hyperlink" Target="https://www.congresocdmx.gob.mx/archivos/oficialia/dga/DGA-121-17A-Tabla_472796-3TRIM-2019.xlsx" TargetMode="External"/><Relationship Id="rId1049" Type="http://schemas.openxmlformats.org/officeDocument/2006/relationships/hyperlink" Target="https://www.congresocdmx.gob.mx/archivos/oficialia/dga/DGA-121-17A-Tabla_472796-3TRIM-2019.xlsx" TargetMode="External"/><Relationship Id="rId833" Type="http://schemas.openxmlformats.org/officeDocument/2006/relationships/hyperlink" Target="https://www.congresocdmx.gob.mx/archivos/oficialia/dga/PALACIOSROMERORAUL.pdf" TargetMode="External"/><Relationship Id="rId265" Type="http://schemas.openxmlformats.org/officeDocument/2006/relationships/hyperlink" Target="https://www.congresocdmx.gob.mx/archivos/oficialia/dga/OCHOANIEVESAMAURY.pdf" TargetMode="External"/><Relationship Id="rId472" Type="http://schemas.openxmlformats.org/officeDocument/2006/relationships/hyperlink" Target="https://www.congresocdmx.gob.mx/archivos/oficialia/dga/DGA-121-17A-Tabla_472796-4TRIM-2020.xlsx" TargetMode="External"/><Relationship Id="rId900" Type="http://schemas.openxmlformats.org/officeDocument/2006/relationships/hyperlink" Target="https://www.congresocdmx.gob.mx/archivos/oficialia/dga/DGA-121-17A-Tabla_472796-3TRIM-2019.xlsx" TargetMode="External"/><Relationship Id="rId125" Type="http://schemas.openxmlformats.org/officeDocument/2006/relationships/hyperlink" Target="https://www.congresocdmx.gob.mx/archivos/oficialia/dga/FAVIELMOTAJESUS.pdf" TargetMode="External"/><Relationship Id="rId332" Type="http://schemas.openxmlformats.org/officeDocument/2006/relationships/hyperlink" Target="https://www.congresocdmx.gob.mx/archivos/oficialia/dga/DGA-121-17A-Tabla_472796-4TRIM-2020.xlsx" TargetMode="External"/><Relationship Id="rId777" Type="http://schemas.openxmlformats.org/officeDocument/2006/relationships/hyperlink" Target="https://www.congresocdmx.gob.mx/archivos/oficialia/dga/PROCESODEELABORACION.pdf" TargetMode="External"/><Relationship Id="rId984" Type="http://schemas.openxmlformats.org/officeDocument/2006/relationships/hyperlink" Target="https://www.congresocdmx.gob.mx/archivos/oficialia/dga/DGA-121-17A-Tabla_472796-3TRIM-2019.xlsx" TargetMode="External"/><Relationship Id="rId637" Type="http://schemas.openxmlformats.org/officeDocument/2006/relationships/hyperlink" Target="https://www.congresocdmx.gob.mx/archivos/oficialia/dga/RODRIGUEZACEVESCONSUELO.pdf" TargetMode="External"/><Relationship Id="rId844" Type="http://schemas.openxmlformats.org/officeDocument/2006/relationships/hyperlink" Target="https://www.congresocdmx.gob.mx/archivos/oficialia/dga/PERFILOFICIALMAYOR.pdf" TargetMode="External"/><Relationship Id="rId276" Type="http://schemas.openxmlformats.org/officeDocument/2006/relationships/hyperlink" Target="https://www.congresocdmx.gob.mx/archivos/oficialia/dga/PERFILCANAL.pdf" TargetMode="External"/><Relationship Id="rId483" Type="http://schemas.openxmlformats.org/officeDocument/2006/relationships/hyperlink" Target="https://www.congresocdmx.gob.mx/archivos/oficialia/dga/DGA-121-17A-Tabla_472796-4TRIM-2020.xlsx" TargetMode="External"/><Relationship Id="rId690" Type="http://schemas.openxmlformats.org/officeDocument/2006/relationships/hyperlink" Target="https://www.congresocdmx.gob.mx/archivos/oficialia/dga/PROCESODEELABORACION.pdf" TargetMode="External"/><Relationship Id="rId704" Type="http://schemas.openxmlformats.org/officeDocument/2006/relationships/hyperlink" Target="https://www.congresocdmx.gob.mx/archivos/oficialia/dga/ALFAROMARTINEZJORGELUIS.pdf" TargetMode="External"/><Relationship Id="rId911" Type="http://schemas.openxmlformats.org/officeDocument/2006/relationships/hyperlink" Target="https://www.congresocdmx.gob.mx/archivos/oficialia/dga/DGA-121-17A-Tabla_472796-3TRIM-2019.xlsx" TargetMode="External"/><Relationship Id="rId40" Type="http://schemas.openxmlformats.org/officeDocument/2006/relationships/hyperlink" Target="https://www.congresocdmx.gob.mx/archivos/oficialia/dga/MORALESLARAELVAROSA.pdf" TargetMode="External"/><Relationship Id="rId136" Type="http://schemas.openxmlformats.org/officeDocument/2006/relationships/hyperlink" Target="https://www.congresocdmx.gob.mx/archivos/oficialia/dga/SALASLARALUISEDGAR.pdf" TargetMode="External"/><Relationship Id="rId343" Type="http://schemas.openxmlformats.org/officeDocument/2006/relationships/hyperlink" Target="https://www.congresocdmx.gob.mx/archivos/oficialia/dga/DGA-121-17A-Tabla_472796-4TRIM-2020.xlsx" TargetMode="External"/><Relationship Id="rId550" Type="http://schemas.openxmlformats.org/officeDocument/2006/relationships/hyperlink" Target="https://www.congresocdmx.gob.mx/archivos/oficialia/dga/NOTAPERFILDGA.pdf" TargetMode="External"/><Relationship Id="rId788" Type="http://schemas.openxmlformats.org/officeDocument/2006/relationships/hyperlink" Target="https://www.congresocdmx.gob.mx/archivos/oficialia/dga/PROCESODEELABORACION.pdf" TargetMode="External"/><Relationship Id="rId995" Type="http://schemas.openxmlformats.org/officeDocument/2006/relationships/hyperlink" Target="https://www.congresocdmx.gob.mx/archivos/oficialia/dga/DGA-121-17A-Tabla_472796-3TRIM-2019.xlsx" TargetMode="External"/><Relationship Id="rId203" Type="http://schemas.openxmlformats.org/officeDocument/2006/relationships/hyperlink" Target="https://www.congresocdmx.gob.mx/archivos/oficialia/dga/FERINOVALLEAMARTHA.pdf" TargetMode="External"/><Relationship Id="rId648" Type="http://schemas.openxmlformats.org/officeDocument/2006/relationships/hyperlink" Target="https://www.congresocdmx.gob.mx/archivos/oficialia/dga/PROCESODEELABORACION.pdf" TargetMode="External"/><Relationship Id="rId855" Type="http://schemas.openxmlformats.org/officeDocument/2006/relationships/hyperlink" Target="https://www.congresocdmx.gob.mx/archivos/oficialia/dga/NOTAPERFILDGA.pdf" TargetMode="External"/><Relationship Id="rId1040" Type="http://schemas.openxmlformats.org/officeDocument/2006/relationships/hyperlink" Target="https://www.congresocdmx.gob.mx/archivos/oficialia/dga/DGA-121-17A-Tabla_472796-3TRIM-2019.xlsx" TargetMode="External"/><Relationship Id="rId287" Type="http://schemas.openxmlformats.org/officeDocument/2006/relationships/hyperlink" Target="https://www.congresocdmx.gob.mx/archivos/oficialia/dga/DGA-121-17A-Tabla_472796-4TRIM-2020.xlsx" TargetMode="External"/><Relationship Id="rId410" Type="http://schemas.openxmlformats.org/officeDocument/2006/relationships/hyperlink" Target="https://www.congresocdmx.gob.mx/archivos/oficialia/dga/DGA-121-17A-Tabla_472796-4TRIM-2020.xlsx" TargetMode="External"/><Relationship Id="rId494" Type="http://schemas.openxmlformats.org/officeDocument/2006/relationships/hyperlink" Target="https://www.congresocdmx.gob.mx/archivos/oficialia/dga/DGA-121-17A-Tabla_472796-4TRIM-2020.xlsx" TargetMode="External"/><Relationship Id="rId508" Type="http://schemas.openxmlformats.org/officeDocument/2006/relationships/hyperlink" Target="https://www.congresocdmx.gob.mx/archivos/oficialia/dga/DGA-121-17A-Tabla_472796-4TRIM-2020.xlsx" TargetMode="External"/><Relationship Id="rId715" Type="http://schemas.openxmlformats.org/officeDocument/2006/relationships/hyperlink" Target="https://www.congresocdmx.gob.mx/archivos/oficialia/dga/CORONADAVALOSDIEGO.pdf" TargetMode="External"/><Relationship Id="rId922" Type="http://schemas.openxmlformats.org/officeDocument/2006/relationships/hyperlink" Target="https://www.congresocdmx.gob.mx/archivos/oficialia/dga/DGA-121-17A-Tabla_472796-3TRIM-2019.xlsx" TargetMode="External"/><Relationship Id="rId147" Type="http://schemas.openxmlformats.org/officeDocument/2006/relationships/hyperlink" Target="https://www.congresocdmx.gob.mx/archivos/oficialia/dga/CORONADAVALOSDIEGO.pdf" TargetMode="External"/><Relationship Id="rId354" Type="http://schemas.openxmlformats.org/officeDocument/2006/relationships/hyperlink" Target="https://www.congresocdmx.gob.mx/archivos/oficialia/dga/DGA-121-17A-Tabla_472796-4TRIM-2020.xlsx" TargetMode="External"/><Relationship Id="rId799" Type="http://schemas.openxmlformats.org/officeDocument/2006/relationships/hyperlink" Target="https://www.congresocdmx.gob.mx/archivos/oficialia/dga/PROCESODEELABORACION.pdf" TargetMode="External"/><Relationship Id="rId51" Type="http://schemas.openxmlformats.org/officeDocument/2006/relationships/hyperlink" Target="https://www.congresocdmx.gob.mx/archivos/oficialia/dga/PAVONROMEROALEXZAHAROF.pdf" TargetMode="External"/><Relationship Id="rId561" Type="http://schemas.openxmlformats.org/officeDocument/2006/relationships/hyperlink" Target="https://www.congresocdmx.gob.mx/archivos/oficialia/dga/BRAVOESPINOSAXOCHITL.pdf" TargetMode="External"/><Relationship Id="rId659" Type="http://schemas.openxmlformats.org/officeDocument/2006/relationships/hyperlink" Target="https://www.congresocdmx.gob.mx/archivos/oficialia/dga/DAZARIVERAMELOCHRISTIAN.pdf" TargetMode="External"/><Relationship Id="rId866" Type="http://schemas.openxmlformats.org/officeDocument/2006/relationships/hyperlink" Target="https://www.congresocdmx.gob.mx/archivos/oficialia/dga/DGA-121-17A-Tabla_472796-3TRIM-2019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3"/>
  <sheetViews>
    <sheetView tabSelected="1" topLeftCell="A2" zoomScale="85" zoomScaleNormal="85" workbookViewId="0">
      <selection activeCell="D34" sqref="D34"/>
    </sheetView>
  </sheetViews>
  <sheetFormatPr baseColWidth="10" defaultRowHeight="15"/>
  <cols>
    <col min="1" max="1" width="13.28515625" bestFit="1" customWidth="1"/>
    <col min="2" max="2" width="41.28515625" bestFit="1" customWidth="1"/>
    <col min="3" max="3" width="43.28515625" bestFit="1" customWidth="1"/>
    <col min="4" max="5" width="91.42578125" bestFit="1" customWidth="1"/>
    <col min="6" max="6" width="29.85546875" bestFit="1" customWidth="1"/>
    <col min="7" max="7" width="19.140625" bestFit="1" customWidth="1"/>
    <col min="8" max="8" width="18.85546875" bestFit="1" customWidth="1"/>
    <col min="9" max="9" width="88.42578125" hidden="1" customWidth="1"/>
    <col min="10" max="10" width="38.28515625" hidden="1" customWidth="1"/>
    <col min="11" max="11" width="46.7109375" hidden="1" customWidth="1"/>
    <col min="12" max="12" width="33.140625" customWidth="1"/>
    <col min="13" max="13" width="95.7109375" bestFit="1" customWidth="1"/>
    <col min="14" max="14" width="74" bestFit="1" customWidth="1"/>
    <col min="15" max="15" width="89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  <col min="20" max="16384" width="11.42578125" style="12"/>
  </cols>
  <sheetData>
    <row r="1" spans="1:19" hidden="1">
      <c r="A1" t="s">
        <v>0</v>
      </c>
    </row>
    <row r="2" spans="1:19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2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>
      <c r="A8" s="25">
        <v>2019</v>
      </c>
      <c r="B8" s="26">
        <v>43647</v>
      </c>
      <c r="C8" s="26">
        <v>43738</v>
      </c>
      <c r="D8" s="25" t="s">
        <v>592</v>
      </c>
      <c r="E8" s="25" t="s">
        <v>592</v>
      </c>
      <c r="F8" s="25" t="s">
        <v>77</v>
      </c>
      <c r="G8" s="25" t="s">
        <v>78</v>
      </c>
      <c r="H8" s="25" t="s">
        <v>79</v>
      </c>
      <c r="I8" s="25" t="s">
        <v>593</v>
      </c>
      <c r="J8" s="33" t="s">
        <v>59</v>
      </c>
      <c r="K8" s="25" t="s">
        <v>865</v>
      </c>
      <c r="L8" s="27">
        <v>1</v>
      </c>
      <c r="M8" s="27" t="s">
        <v>932</v>
      </c>
      <c r="N8" s="34" t="s">
        <v>65</v>
      </c>
      <c r="O8" s="35" t="s">
        <v>1174</v>
      </c>
      <c r="P8" s="25" t="s">
        <v>2325</v>
      </c>
      <c r="Q8" s="28">
        <v>43748</v>
      </c>
      <c r="R8" s="28">
        <v>43738</v>
      </c>
      <c r="S8" s="36"/>
    </row>
    <row r="9" spans="1:19">
      <c r="A9" s="29">
        <v>2019</v>
      </c>
      <c r="B9" s="30">
        <v>43647</v>
      </c>
      <c r="C9" s="30">
        <v>43738</v>
      </c>
      <c r="D9" s="29" t="s">
        <v>594</v>
      </c>
      <c r="E9" s="29" t="s">
        <v>594</v>
      </c>
      <c r="F9" s="29" t="s">
        <v>80</v>
      </c>
      <c r="G9" s="29" t="s">
        <v>81</v>
      </c>
      <c r="H9" s="29" t="s">
        <v>82</v>
      </c>
      <c r="I9" s="29" t="s">
        <v>595</v>
      </c>
      <c r="J9" s="37" t="s">
        <v>57</v>
      </c>
      <c r="K9" s="29" t="s">
        <v>866</v>
      </c>
      <c r="L9" s="31">
        <v>2</v>
      </c>
      <c r="M9" s="31" t="s">
        <v>933</v>
      </c>
      <c r="N9" s="38" t="s">
        <v>65</v>
      </c>
      <c r="O9" s="39" t="s">
        <v>1174</v>
      </c>
      <c r="P9" s="29" t="s">
        <v>2325</v>
      </c>
      <c r="Q9" s="32">
        <v>43748</v>
      </c>
      <c r="R9" s="32">
        <v>43738</v>
      </c>
      <c r="S9" s="37"/>
    </row>
    <row r="10" spans="1:19">
      <c r="A10" s="25">
        <v>2019</v>
      </c>
      <c r="B10" s="26">
        <v>43647</v>
      </c>
      <c r="C10" s="26">
        <v>43738</v>
      </c>
      <c r="D10" s="25" t="s">
        <v>2326</v>
      </c>
      <c r="E10" s="25" t="s">
        <v>596</v>
      </c>
      <c r="F10" s="25" t="s">
        <v>83</v>
      </c>
      <c r="G10" s="25" t="s">
        <v>84</v>
      </c>
      <c r="H10" s="25" t="s">
        <v>85</v>
      </c>
      <c r="I10" s="25" t="s">
        <v>597</v>
      </c>
      <c r="J10" s="33"/>
      <c r="K10" s="25"/>
      <c r="L10" s="27">
        <v>3</v>
      </c>
      <c r="M10" s="27" t="s">
        <v>934</v>
      </c>
      <c r="N10" s="34" t="s">
        <v>65</v>
      </c>
      <c r="O10" s="35" t="s">
        <v>1174</v>
      </c>
      <c r="P10" s="25" t="s">
        <v>2325</v>
      </c>
      <c r="Q10" s="28">
        <v>43748</v>
      </c>
      <c r="R10" s="28">
        <v>43738</v>
      </c>
      <c r="S10" s="36"/>
    </row>
    <row r="11" spans="1:19">
      <c r="A11" s="29">
        <v>2019</v>
      </c>
      <c r="B11" s="30">
        <v>43647</v>
      </c>
      <c r="C11" s="30">
        <v>43738</v>
      </c>
      <c r="D11" s="29" t="s">
        <v>2327</v>
      </c>
      <c r="E11" s="29" t="s">
        <v>598</v>
      </c>
      <c r="F11" s="29" t="s">
        <v>86</v>
      </c>
      <c r="G11" s="29" t="s">
        <v>87</v>
      </c>
      <c r="H11" s="29" t="s">
        <v>88</v>
      </c>
      <c r="I11" s="29" t="s">
        <v>599</v>
      </c>
      <c r="J11" s="37" t="s">
        <v>60</v>
      </c>
      <c r="K11" s="29" t="s">
        <v>868</v>
      </c>
      <c r="L11" s="31">
        <v>4</v>
      </c>
      <c r="M11" s="31" t="s">
        <v>935</v>
      </c>
      <c r="N11" s="38" t="s">
        <v>65</v>
      </c>
      <c r="O11" s="39" t="s">
        <v>1174</v>
      </c>
      <c r="P11" s="29" t="s">
        <v>2325</v>
      </c>
      <c r="Q11" s="32">
        <v>43748</v>
      </c>
      <c r="R11" s="32">
        <v>43738</v>
      </c>
      <c r="S11" s="37"/>
    </row>
    <row r="12" spans="1:19">
      <c r="A12" s="25">
        <v>2019</v>
      </c>
      <c r="B12" s="26">
        <v>43647</v>
      </c>
      <c r="C12" s="26">
        <v>43738</v>
      </c>
      <c r="D12" s="25" t="s">
        <v>2328</v>
      </c>
      <c r="E12" s="25" t="s">
        <v>600</v>
      </c>
      <c r="F12" s="25" t="s">
        <v>89</v>
      </c>
      <c r="G12" s="25" t="s">
        <v>90</v>
      </c>
      <c r="H12" s="25" t="s">
        <v>91</v>
      </c>
      <c r="I12" s="25" t="s">
        <v>601</v>
      </c>
      <c r="J12" s="33" t="s">
        <v>59</v>
      </c>
      <c r="K12" s="25"/>
      <c r="L12" s="27">
        <v>5</v>
      </c>
      <c r="M12" s="27" t="s">
        <v>936</v>
      </c>
      <c r="N12" s="34" t="s">
        <v>65</v>
      </c>
      <c r="O12" s="35" t="s">
        <v>1174</v>
      </c>
      <c r="P12" s="25" t="s">
        <v>2325</v>
      </c>
      <c r="Q12" s="28">
        <v>43748</v>
      </c>
      <c r="R12" s="28">
        <v>43738</v>
      </c>
      <c r="S12" s="36"/>
    </row>
    <row r="13" spans="1:19">
      <c r="A13" s="29">
        <v>2019</v>
      </c>
      <c r="B13" s="30">
        <v>43647</v>
      </c>
      <c r="C13" s="30">
        <v>43738</v>
      </c>
      <c r="D13" s="29" t="s">
        <v>2329</v>
      </c>
      <c r="E13" s="29" t="s">
        <v>596</v>
      </c>
      <c r="F13" s="29" t="s">
        <v>95</v>
      </c>
      <c r="G13" s="29" t="s">
        <v>96</v>
      </c>
      <c r="H13" s="29" t="s">
        <v>94</v>
      </c>
      <c r="I13" s="29" t="s">
        <v>604</v>
      </c>
      <c r="J13" s="37"/>
      <c r="K13" s="29"/>
      <c r="L13" s="31">
        <v>6</v>
      </c>
      <c r="M13" s="31" t="s">
        <v>937</v>
      </c>
      <c r="N13" s="38" t="s">
        <v>65</v>
      </c>
      <c r="O13" s="39" t="s">
        <v>1174</v>
      </c>
      <c r="P13" s="29" t="s">
        <v>2325</v>
      </c>
      <c r="Q13" s="32">
        <v>43748</v>
      </c>
      <c r="R13" s="32">
        <v>43738</v>
      </c>
      <c r="S13" s="37"/>
    </row>
    <row r="14" spans="1:19">
      <c r="A14" s="25">
        <v>2019</v>
      </c>
      <c r="B14" s="26">
        <v>43647</v>
      </c>
      <c r="C14" s="26">
        <v>43738</v>
      </c>
      <c r="D14" s="25" t="s">
        <v>605</v>
      </c>
      <c r="E14" s="25" t="s">
        <v>605</v>
      </c>
      <c r="F14" s="25" t="s">
        <v>97</v>
      </c>
      <c r="G14" s="25" t="s">
        <v>96</v>
      </c>
      <c r="H14" s="25" t="s">
        <v>98</v>
      </c>
      <c r="I14" s="25" t="s">
        <v>2330</v>
      </c>
      <c r="J14" s="33" t="s">
        <v>59</v>
      </c>
      <c r="K14" s="25" t="s">
        <v>869</v>
      </c>
      <c r="L14" s="27">
        <v>7</v>
      </c>
      <c r="M14" s="27" t="s">
        <v>2331</v>
      </c>
      <c r="N14" s="34" t="s">
        <v>65</v>
      </c>
      <c r="O14" s="35" t="s">
        <v>1174</v>
      </c>
      <c r="P14" s="25" t="s">
        <v>2325</v>
      </c>
      <c r="Q14" s="28">
        <v>43748</v>
      </c>
      <c r="R14" s="28">
        <v>43738</v>
      </c>
      <c r="S14" s="36"/>
    </row>
    <row r="15" spans="1:19">
      <c r="A15" s="29">
        <v>2019</v>
      </c>
      <c r="B15" s="30">
        <v>43647</v>
      </c>
      <c r="C15" s="30">
        <v>43738</v>
      </c>
      <c r="D15" s="29" t="s">
        <v>607</v>
      </c>
      <c r="E15" s="29" t="s">
        <v>607</v>
      </c>
      <c r="F15" s="29" t="s">
        <v>99</v>
      </c>
      <c r="G15" s="29" t="s">
        <v>100</v>
      </c>
      <c r="H15" s="29" t="s">
        <v>101</v>
      </c>
      <c r="I15" s="29" t="s">
        <v>608</v>
      </c>
      <c r="J15" s="37" t="s">
        <v>57</v>
      </c>
      <c r="K15" s="29" t="s">
        <v>866</v>
      </c>
      <c r="L15" s="31">
        <v>8</v>
      </c>
      <c r="M15" s="31" t="s">
        <v>939</v>
      </c>
      <c r="N15" s="38" t="s">
        <v>65</v>
      </c>
      <c r="O15" s="39" t="s">
        <v>1174</v>
      </c>
      <c r="P15" s="29" t="s">
        <v>2325</v>
      </c>
      <c r="Q15" s="32">
        <v>43748</v>
      </c>
      <c r="R15" s="32">
        <v>43738</v>
      </c>
      <c r="S15" s="37"/>
    </row>
    <row r="16" spans="1:19">
      <c r="A16" s="25">
        <v>2019</v>
      </c>
      <c r="B16" s="26">
        <v>43647</v>
      </c>
      <c r="C16" s="26">
        <v>43738</v>
      </c>
      <c r="D16" s="25" t="s">
        <v>609</v>
      </c>
      <c r="E16" s="25" t="s">
        <v>609</v>
      </c>
      <c r="F16" s="25" t="s">
        <v>102</v>
      </c>
      <c r="G16" s="25" t="s">
        <v>103</v>
      </c>
      <c r="H16" s="25" t="s">
        <v>104</v>
      </c>
      <c r="I16" s="25" t="s">
        <v>610</v>
      </c>
      <c r="J16" s="33" t="s">
        <v>59</v>
      </c>
      <c r="K16" s="25" t="s">
        <v>870</v>
      </c>
      <c r="L16" s="27">
        <v>9</v>
      </c>
      <c r="M16" s="27" t="s">
        <v>940</v>
      </c>
      <c r="N16" s="34" t="s">
        <v>65</v>
      </c>
      <c r="O16" s="35" t="s">
        <v>1174</v>
      </c>
      <c r="P16" s="25" t="s">
        <v>2325</v>
      </c>
      <c r="Q16" s="28">
        <v>43748</v>
      </c>
      <c r="R16" s="28">
        <v>43738</v>
      </c>
      <c r="S16" s="36"/>
    </row>
    <row r="17" spans="1:19">
      <c r="A17" s="29">
        <v>2019</v>
      </c>
      <c r="B17" s="30">
        <v>43647</v>
      </c>
      <c r="C17" s="30">
        <v>43738</v>
      </c>
      <c r="D17" s="29" t="s">
        <v>2332</v>
      </c>
      <c r="E17" s="29" t="s">
        <v>612</v>
      </c>
      <c r="F17" s="29" t="s">
        <v>108</v>
      </c>
      <c r="G17" s="29" t="s">
        <v>109</v>
      </c>
      <c r="H17" s="29" t="s">
        <v>110</v>
      </c>
      <c r="I17" s="29" t="s">
        <v>613</v>
      </c>
      <c r="J17" s="37" t="s">
        <v>59</v>
      </c>
      <c r="K17" s="29"/>
      <c r="L17" s="31">
        <v>10</v>
      </c>
      <c r="M17" s="31" t="s">
        <v>941</v>
      </c>
      <c r="N17" s="38" t="s">
        <v>65</v>
      </c>
      <c r="O17" s="39" t="s">
        <v>1174</v>
      </c>
      <c r="P17" s="29" t="s">
        <v>2325</v>
      </c>
      <c r="Q17" s="32">
        <v>43748</v>
      </c>
      <c r="R17" s="32">
        <v>43738</v>
      </c>
      <c r="S17" s="37"/>
    </row>
    <row r="18" spans="1:19">
      <c r="A18" s="25">
        <v>2019</v>
      </c>
      <c r="B18" s="26">
        <v>43647</v>
      </c>
      <c r="C18" s="26">
        <v>43738</v>
      </c>
      <c r="D18" s="25" t="s">
        <v>605</v>
      </c>
      <c r="E18" s="25" t="s">
        <v>605</v>
      </c>
      <c r="F18" s="25" t="s">
        <v>111</v>
      </c>
      <c r="G18" s="25" t="s">
        <v>112</v>
      </c>
      <c r="H18" s="25" t="s">
        <v>113</v>
      </c>
      <c r="I18" s="25" t="s">
        <v>614</v>
      </c>
      <c r="J18" s="33" t="s">
        <v>59</v>
      </c>
      <c r="K18" s="25" t="s">
        <v>872</v>
      </c>
      <c r="L18" s="27">
        <v>11</v>
      </c>
      <c r="M18" s="27" t="s">
        <v>942</v>
      </c>
      <c r="N18" s="34" t="s">
        <v>65</v>
      </c>
      <c r="O18" s="35" t="s">
        <v>1174</v>
      </c>
      <c r="P18" s="25" t="s">
        <v>2325</v>
      </c>
      <c r="Q18" s="28">
        <v>43748</v>
      </c>
      <c r="R18" s="28">
        <v>43738</v>
      </c>
      <c r="S18" s="36"/>
    </row>
    <row r="19" spans="1:19">
      <c r="A19" s="29">
        <v>2019</v>
      </c>
      <c r="B19" s="30">
        <v>43647</v>
      </c>
      <c r="C19" s="30">
        <v>43738</v>
      </c>
      <c r="D19" s="29" t="s">
        <v>2333</v>
      </c>
      <c r="E19" s="29" t="s">
        <v>596</v>
      </c>
      <c r="F19" s="29" t="s">
        <v>114</v>
      </c>
      <c r="G19" s="29" t="s">
        <v>115</v>
      </c>
      <c r="H19" s="29" t="s">
        <v>116</v>
      </c>
      <c r="I19" s="29" t="s">
        <v>615</v>
      </c>
      <c r="J19" s="37" t="s">
        <v>59</v>
      </c>
      <c r="K19" s="29" t="s">
        <v>868</v>
      </c>
      <c r="L19" s="31">
        <v>12</v>
      </c>
      <c r="M19" s="31" t="s">
        <v>943</v>
      </c>
      <c r="N19" s="38" t="s">
        <v>65</v>
      </c>
      <c r="O19" s="39" t="s">
        <v>1174</v>
      </c>
      <c r="P19" s="29" t="s">
        <v>2325</v>
      </c>
      <c r="Q19" s="32">
        <v>43748</v>
      </c>
      <c r="R19" s="32">
        <v>43738</v>
      </c>
      <c r="S19" s="37"/>
    </row>
    <row r="20" spans="1:19">
      <c r="A20" s="25">
        <v>2019</v>
      </c>
      <c r="B20" s="26">
        <v>43647</v>
      </c>
      <c r="C20" s="26">
        <v>43738</v>
      </c>
      <c r="D20" s="25" t="s">
        <v>616</v>
      </c>
      <c r="E20" s="25" t="s">
        <v>616</v>
      </c>
      <c r="F20" s="25" t="s">
        <v>117</v>
      </c>
      <c r="G20" s="25" t="s">
        <v>118</v>
      </c>
      <c r="H20" s="25" t="s">
        <v>119</v>
      </c>
      <c r="I20" s="25" t="s">
        <v>617</v>
      </c>
      <c r="J20" s="33" t="s">
        <v>59</v>
      </c>
      <c r="K20" s="25" t="s">
        <v>868</v>
      </c>
      <c r="L20" s="27">
        <v>13</v>
      </c>
      <c r="M20" s="27" t="s">
        <v>944</v>
      </c>
      <c r="N20" s="34" t="s">
        <v>65</v>
      </c>
      <c r="O20" s="35" t="s">
        <v>1174</v>
      </c>
      <c r="P20" s="25" t="s">
        <v>2325</v>
      </c>
      <c r="Q20" s="28">
        <v>43748</v>
      </c>
      <c r="R20" s="28">
        <v>43738</v>
      </c>
      <c r="S20" s="36"/>
    </row>
    <row r="21" spans="1:19">
      <c r="A21" s="29">
        <v>2019</v>
      </c>
      <c r="B21" s="30">
        <v>43647</v>
      </c>
      <c r="C21" s="30">
        <v>43738</v>
      </c>
      <c r="D21" s="29" t="s">
        <v>596</v>
      </c>
      <c r="E21" s="29" t="s">
        <v>596</v>
      </c>
      <c r="F21" s="29" t="s">
        <v>120</v>
      </c>
      <c r="G21" s="29" t="s">
        <v>121</v>
      </c>
      <c r="H21" s="29" t="s">
        <v>122</v>
      </c>
      <c r="I21" s="29" t="s">
        <v>618</v>
      </c>
      <c r="J21" s="37"/>
      <c r="K21" s="29"/>
      <c r="L21" s="31">
        <v>14</v>
      </c>
      <c r="M21" s="31" t="s">
        <v>945</v>
      </c>
      <c r="N21" s="38" t="s">
        <v>65</v>
      </c>
      <c r="O21" s="39" t="s">
        <v>1174</v>
      </c>
      <c r="P21" s="29" t="s">
        <v>2325</v>
      </c>
      <c r="Q21" s="32">
        <v>43748</v>
      </c>
      <c r="R21" s="32">
        <v>43738</v>
      </c>
      <c r="S21" s="37"/>
    </row>
    <row r="22" spans="1:19">
      <c r="A22" s="25">
        <v>2019</v>
      </c>
      <c r="B22" s="26">
        <v>43647</v>
      </c>
      <c r="C22" s="26">
        <v>43738</v>
      </c>
      <c r="D22" s="25" t="s">
        <v>2334</v>
      </c>
      <c r="E22" s="25" t="s">
        <v>619</v>
      </c>
      <c r="F22" s="25" t="s">
        <v>123</v>
      </c>
      <c r="G22" s="25" t="s">
        <v>124</v>
      </c>
      <c r="H22" s="25" t="s">
        <v>125</v>
      </c>
      <c r="I22" s="25" t="s">
        <v>593</v>
      </c>
      <c r="J22" s="33" t="s">
        <v>59</v>
      </c>
      <c r="K22" s="25" t="s">
        <v>868</v>
      </c>
      <c r="L22" s="27">
        <v>15</v>
      </c>
      <c r="M22" s="27" t="s">
        <v>946</v>
      </c>
      <c r="N22" s="34" t="s">
        <v>65</v>
      </c>
      <c r="O22" s="35" t="s">
        <v>1174</v>
      </c>
      <c r="P22" s="25" t="s">
        <v>2325</v>
      </c>
      <c r="Q22" s="28">
        <v>43748</v>
      </c>
      <c r="R22" s="28">
        <v>43738</v>
      </c>
      <c r="S22" s="36"/>
    </row>
    <row r="23" spans="1:19">
      <c r="A23" s="29">
        <v>2019</v>
      </c>
      <c r="B23" s="30">
        <v>43647</v>
      </c>
      <c r="C23" s="30">
        <v>43738</v>
      </c>
      <c r="D23" s="29" t="s">
        <v>620</v>
      </c>
      <c r="E23" s="29" t="s">
        <v>620</v>
      </c>
      <c r="F23" s="29" t="s">
        <v>126</v>
      </c>
      <c r="G23" s="29" t="s">
        <v>127</v>
      </c>
      <c r="H23" s="29" t="s">
        <v>128</v>
      </c>
      <c r="I23" s="29" t="s">
        <v>593</v>
      </c>
      <c r="J23" s="37" t="s">
        <v>59</v>
      </c>
      <c r="K23" s="29" t="s">
        <v>865</v>
      </c>
      <c r="L23" s="31">
        <v>16</v>
      </c>
      <c r="M23" s="31" t="s">
        <v>947</v>
      </c>
      <c r="N23" s="38" t="s">
        <v>65</v>
      </c>
      <c r="O23" s="39" t="s">
        <v>1174</v>
      </c>
      <c r="P23" s="29" t="s">
        <v>2325</v>
      </c>
      <c r="Q23" s="32">
        <v>43748</v>
      </c>
      <c r="R23" s="32">
        <v>43738</v>
      </c>
      <c r="S23" s="37"/>
    </row>
    <row r="24" spans="1:19">
      <c r="A24" s="25">
        <v>2019</v>
      </c>
      <c r="B24" s="26">
        <v>43647</v>
      </c>
      <c r="C24" s="26">
        <v>43738</v>
      </c>
      <c r="D24" s="25" t="s">
        <v>621</v>
      </c>
      <c r="E24" s="25" t="s">
        <v>621</v>
      </c>
      <c r="F24" s="25" t="s">
        <v>129</v>
      </c>
      <c r="G24" s="25" t="s">
        <v>130</v>
      </c>
      <c r="H24" s="25" t="s">
        <v>131</v>
      </c>
      <c r="I24" s="25" t="s">
        <v>622</v>
      </c>
      <c r="J24" s="33" t="s">
        <v>60</v>
      </c>
      <c r="K24" s="25" t="s">
        <v>873</v>
      </c>
      <c r="L24" s="27">
        <v>17</v>
      </c>
      <c r="M24" s="27" t="s">
        <v>948</v>
      </c>
      <c r="N24" s="34" t="s">
        <v>65</v>
      </c>
      <c r="O24" s="35" t="s">
        <v>1174</v>
      </c>
      <c r="P24" s="25" t="s">
        <v>2325</v>
      </c>
      <c r="Q24" s="28">
        <v>43748</v>
      </c>
      <c r="R24" s="28">
        <v>43738</v>
      </c>
      <c r="S24" s="36"/>
    </row>
    <row r="25" spans="1:19">
      <c r="A25" s="29">
        <v>2019</v>
      </c>
      <c r="B25" s="30">
        <v>43647</v>
      </c>
      <c r="C25" s="30">
        <v>43738</v>
      </c>
      <c r="D25" s="29" t="s">
        <v>623</v>
      </c>
      <c r="E25" s="29" t="s">
        <v>623</v>
      </c>
      <c r="F25" s="29" t="s">
        <v>132</v>
      </c>
      <c r="G25" s="29" t="s">
        <v>133</v>
      </c>
      <c r="H25" s="29" t="s">
        <v>134</v>
      </c>
      <c r="I25" s="29" t="s">
        <v>622</v>
      </c>
      <c r="J25" s="37" t="s">
        <v>59</v>
      </c>
      <c r="K25" s="29" t="s">
        <v>874</v>
      </c>
      <c r="L25" s="31">
        <v>18</v>
      </c>
      <c r="M25" s="31" t="s">
        <v>949</v>
      </c>
      <c r="N25" s="38" t="s">
        <v>65</v>
      </c>
      <c r="O25" s="39" t="s">
        <v>1174</v>
      </c>
      <c r="P25" s="29" t="s">
        <v>2325</v>
      </c>
      <c r="Q25" s="32">
        <v>43748</v>
      </c>
      <c r="R25" s="32">
        <v>43738</v>
      </c>
      <c r="S25" s="37"/>
    </row>
    <row r="26" spans="1:19">
      <c r="A26" s="25">
        <v>2019</v>
      </c>
      <c r="B26" s="26">
        <v>43647</v>
      </c>
      <c r="C26" s="26">
        <v>43738</v>
      </c>
      <c r="D26" s="25" t="s">
        <v>2335</v>
      </c>
      <c r="E26" s="25" t="s">
        <v>624</v>
      </c>
      <c r="F26" s="25" t="s">
        <v>135</v>
      </c>
      <c r="G26" s="25" t="s">
        <v>136</v>
      </c>
      <c r="H26" s="25" t="s">
        <v>137</v>
      </c>
      <c r="I26" s="25" t="s">
        <v>595</v>
      </c>
      <c r="J26" s="33" t="s">
        <v>57</v>
      </c>
      <c r="K26" s="25" t="s">
        <v>867</v>
      </c>
      <c r="L26" s="27">
        <v>19</v>
      </c>
      <c r="M26" s="27" t="s">
        <v>950</v>
      </c>
      <c r="N26" s="34" t="s">
        <v>65</v>
      </c>
      <c r="O26" s="35" t="s">
        <v>1174</v>
      </c>
      <c r="P26" s="25" t="s">
        <v>2325</v>
      </c>
      <c r="Q26" s="28">
        <v>43748</v>
      </c>
      <c r="R26" s="28">
        <v>43738</v>
      </c>
      <c r="S26" s="36"/>
    </row>
    <row r="27" spans="1:19">
      <c r="A27" s="29">
        <v>2019</v>
      </c>
      <c r="B27" s="30">
        <v>43647</v>
      </c>
      <c r="C27" s="30">
        <v>43738</v>
      </c>
      <c r="D27" s="29" t="s">
        <v>837</v>
      </c>
      <c r="E27" s="29" t="s">
        <v>837</v>
      </c>
      <c r="F27" s="29" t="s">
        <v>2336</v>
      </c>
      <c r="G27" s="29" t="s">
        <v>2337</v>
      </c>
      <c r="H27" s="29" t="s">
        <v>2338</v>
      </c>
      <c r="I27" s="29" t="s">
        <v>622</v>
      </c>
      <c r="J27" s="37" t="s">
        <v>59</v>
      </c>
      <c r="K27" s="29" t="s">
        <v>888</v>
      </c>
      <c r="L27" s="31">
        <v>20</v>
      </c>
      <c r="M27" s="31" t="s">
        <v>2339</v>
      </c>
      <c r="N27" s="38" t="s">
        <v>65</v>
      </c>
      <c r="O27" s="39" t="s">
        <v>1174</v>
      </c>
      <c r="P27" s="29" t="s">
        <v>2325</v>
      </c>
      <c r="Q27" s="32">
        <v>43748</v>
      </c>
      <c r="R27" s="32">
        <v>43738</v>
      </c>
      <c r="S27" s="37"/>
    </row>
    <row r="28" spans="1:19">
      <c r="A28" s="25">
        <v>2019</v>
      </c>
      <c r="B28" s="26">
        <v>43647</v>
      </c>
      <c r="C28" s="26">
        <v>43738</v>
      </c>
      <c r="D28" s="25" t="s">
        <v>625</v>
      </c>
      <c r="E28" s="25" t="s">
        <v>625</v>
      </c>
      <c r="F28" s="25" t="s">
        <v>138</v>
      </c>
      <c r="G28" s="25" t="s">
        <v>139</v>
      </c>
      <c r="H28" s="25" t="s">
        <v>140</v>
      </c>
      <c r="I28" s="25" t="s">
        <v>595</v>
      </c>
      <c r="J28" s="33" t="s">
        <v>59</v>
      </c>
      <c r="K28" s="25" t="s">
        <v>865</v>
      </c>
      <c r="L28" s="27">
        <v>21</v>
      </c>
      <c r="M28" s="27" t="s">
        <v>951</v>
      </c>
      <c r="N28" s="34" t="s">
        <v>65</v>
      </c>
      <c r="O28" s="35" t="s">
        <v>1174</v>
      </c>
      <c r="P28" s="25" t="s">
        <v>2325</v>
      </c>
      <c r="Q28" s="28">
        <v>43748</v>
      </c>
      <c r="R28" s="28">
        <v>43738</v>
      </c>
      <c r="S28" s="36"/>
    </row>
    <row r="29" spans="1:19">
      <c r="A29" s="29">
        <v>2019</v>
      </c>
      <c r="B29" s="30">
        <v>43647</v>
      </c>
      <c r="C29" s="30">
        <v>43738</v>
      </c>
      <c r="D29" s="29" t="s">
        <v>626</v>
      </c>
      <c r="E29" s="29" t="s">
        <v>626</v>
      </c>
      <c r="F29" s="29" t="s">
        <v>141</v>
      </c>
      <c r="G29" s="29" t="s">
        <v>142</v>
      </c>
      <c r="H29" s="29" t="s">
        <v>143</v>
      </c>
      <c r="I29" s="29" t="s">
        <v>627</v>
      </c>
      <c r="J29" s="37" t="s">
        <v>59</v>
      </c>
      <c r="K29" s="29" t="s">
        <v>875</v>
      </c>
      <c r="L29" s="31">
        <v>22</v>
      </c>
      <c r="M29" s="31" t="s">
        <v>952</v>
      </c>
      <c r="N29" s="38" t="s">
        <v>65</v>
      </c>
      <c r="O29" s="39" t="s">
        <v>1174</v>
      </c>
      <c r="P29" s="29" t="s">
        <v>2325</v>
      </c>
      <c r="Q29" s="32">
        <v>43748</v>
      </c>
      <c r="R29" s="32">
        <v>43738</v>
      </c>
      <c r="S29" s="37"/>
    </row>
    <row r="30" spans="1:19">
      <c r="A30" s="25">
        <v>2019</v>
      </c>
      <c r="B30" s="26">
        <v>43647</v>
      </c>
      <c r="C30" s="26">
        <v>43738</v>
      </c>
      <c r="D30" s="25" t="s">
        <v>628</v>
      </c>
      <c r="E30" s="25" t="s">
        <v>628</v>
      </c>
      <c r="F30" s="25" t="s">
        <v>144</v>
      </c>
      <c r="G30" s="25" t="s">
        <v>145</v>
      </c>
      <c r="H30" s="25" t="s">
        <v>146</v>
      </c>
      <c r="I30" s="25" t="s">
        <v>629</v>
      </c>
      <c r="J30" s="33"/>
      <c r="K30" s="25"/>
      <c r="L30" s="27">
        <v>23</v>
      </c>
      <c r="M30" s="27" t="s">
        <v>953</v>
      </c>
      <c r="N30" s="34" t="s">
        <v>65</v>
      </c>
      <c r="O30" s="35" t="s">
        <v>1174</v>
      </c>
      <c r="P30" s="25" t="s">
        <v>2325</v>
      </c>
      <c r="Q30" s="28">
        <v>43748</v>
      </c>
      <c r="R30" s="28">
        <v>43738</v>
      </c>
      <c r="S30" s="36"/>
    </row>
    <row r="31" spans="1:19">
      <c r="A31" s="29">
        <v>2019</v>
      </c>
      <c r="B31" s="30">
        <v>43647</v>
      </c>
      <c r="C31" s="30">
        <v>43738</v>
      </c>
      <c r="D31" s="29" t="s">
        <v>2329</v>
      </c>
      <c r="E31" s="29" t="s">
        <v>596</v>
      </c>
      <c r="F31" s="29" t="s">
        <v>147</v>
      </c>
      <c r="G31" s="29" t="s">
        <v>148</v>
      </c>
      <c r="H31" s="29" t="s">
        <v>149</v>
      </c>
      <c r="I31" s="29" t="s">
        <v>630</v>
      </c>
      <c r="J31" s="37" t="s">
        <v>59</v>
      </c>
      <c r="K31" s="29" t="s">
        <v>876</v>
      </c>
      <c r="L31" s="31">
        <v>24</v>
      </c>
      <c r="M31" s="31" t="s">
        <v>954</v>
      </c>
      <c r="N31" s="38" t="s">
        <v>65</v>
      </c>
      <c r="O31" s="39" t="s">
        <v>1174</v>
      </c>
      <c r="P31" s="29" t="s">
        <v>2325</v>
      </c>
      <c r="Q31" s="32">
        <v>43748</v>
      </c>
      <c r="R31" s="32">
        <v>43738</v>
      </c>
      <c r="S31" s="37"/>
    </row>
    <row r="32" spans="1:19">
      <c r="A32" s="25">
        <v>2019</v>
      </c>
      <c r="B32" s="26">
        <v>43647</v>
      </c>
      <c r="C32" s="26">
        <v>43738</v>
      </c>
      <c r="D32" s="25" t="s">
        <v>631</v>
      </c>
      <c r="E32" s="25" t="s">
        <v>631</v>
      </c>
      <c r="F32" s="25" t="s">
        <v>150</v>
      </c>
      <c r="G32" s="25" t="s">
        <v>148</v>
      </c>
      <c r="H32" s="25" t="s">
        <v>151</v>
      </c>
      <c r="I32" s="25" t="s">
        <v>599</v>
      </c>
      <c r="J32" s="33" t="s">
        <v>57</v>
      </c>
      <c r="K32" s="25" t="s">
        <v>877</v>
      </c>
      <c r="L32" s="27">
        <v>25</v>
      </c>
      <c r="M32" s="27" t="s">
        <v>955</v>
      </c>
      <c r="N32" s="34" t="s">
        <v>65</v>
      </c>
      <c r="O32" s="35" t="s">
        <v>1174</v>
      </c>
      <c r="P32" s="25" t="s">
        <v>2325</v>
      </c>
      <c r="Q32" s="28">
        <v>43748</v>
      </c>
      <c r="R32" s="28">
        <v>43738</v>
      </c>
      <c r="S32" s="36"/>
    </row>
    <row r="33" spans="1:19">
      <c r="A33" s="29">
        <v>2019</v>
      </c>
      <c r="B33" s="30">
        <v>43647</v>
      </c>
      <c r="C33" s="30">
        <v>43738</v>
      </c>
      <c r="D33" s="29" t="s">
        <v>602</v>
      </c>
      <c r="E33" s="29" t="s">
        <v>602</v>
      </c>
      <c r="F33" s="29" t="s">
        <v>152</v>
      </c>
      <c r="G33" s="29" t="s">
        <v>148</v>
      </c>
      <c r="H33" s="29" t="s">
        <v>153</v>
      </c>
      <c r="I33" s="29" t="s">
        <v>2330</v>
      </c>
      <c r="J33" s="37" t="s">
        <v>57</v>
      </c>
      <c r="K33" s="29"/>
      <c r="L33" s="31">
        <v>26</v>
      </c>
      <c r="M33" s="31" t="s">
        <v>956</v>
      </c>
      <c r="N33" s="38" t="s">
        <v>65</v>
      </c>
      <c r="O33" s="39" t="s">
        <v>1174</v>
      </c>
      <c r="P33" s="29" t="s">
        <v>2325</v>
      </c>
      <c r="Q33" s="32">
        <v>43748</v>
      </c>
      <c r="R33" s="32">
        <v>43738</v>
      </c>
      <c r="S33" s="37"/>
    </row>
    <row r="34" spans="1:19">
      <c r="A34" s="25">
        <v>2019</v>
      </c>
      <c r="B34" s="26">
        <v>43647</v>
      </c>
      <c r="C34" s="26">
        <v>43738</v>
      </c>
      <c r="D34" s="25" t="s">
        <v>2340</v>
      </c>
      <c r="E34" s="25" t="s">
        <v>633</v>
      </c>
      <c r="F34" s="25" t="s">
        <v>154</v>
      </c>
      <c r="G34" s="25" t="s">
        <v>155</v>
      </c>
      <c r="H34" s="25" t="s">
        <v>156</v>
      </c>
      <c r="I34" s="25" t="s">
        <v>634</v>
      </c>
      <c r="J34" s="33" t="s">
        <v>59</v>
      </c>
      <c r="K34" s="25"/>
      <c r="L34" s="27">
        <v>27</v>
      </c>
      <c r="M34" s="27" t="s">
        <v>957</v>
      </c>
      <c r="N34" s="34" t="s">
        <v>65</v>
      </c>
      <c r="O34" s="35" t="s">
        <v>1174</v>
      </c>
      <c r="P34" s="25" t="s">
        <v>2325</v>
      </c>
      <c r="Q34" s="28">
        <v>43748</v>
      </c>
      <c r="R34" s="28">
        <v>43738</v>
      </c>
      <c r="S34" s="36"/>
    </row>
    <row r="35" spans="1:19">
      <c r="A35" s="29">
        <v>2019</v>
      </c>
      <c r="B35" s="30">
        <v>43647</v>
      </c>
      <c r="C35" s="30">
        <v>43738</v>
      </c>
      <c r="D35" s="29" t="s">
        <v>602</v>
      </c>
      <c r="E35" s="29" t="s">
        <v>602</v>
      </c>
      <c r="F35" s="29" t="s">
        <v>157</v>
      </c>
      <c r="G35" s="29" t="s">
        <v>158</v>
      </c>
      <c r="H35" s="29" t="s">
        <v>159</v>
      </c>
      <c r="I35" s="29" t="s">
        <v>635</v>
      </c>
      <c r="J35" s="37" t="s">
        <v>59</v>
      </c>
      <c r="K35" s="29" t="s">
        <v>868</v>
      </c>
      <c r="L35" s="31">
        <v>28</v>
      </c>
      <c r="M35" s="31" t="s">
        <v>958</v>
      </c>
      <c r="N35" s="38" t="s">
        <v>65</v>
      </c>
      <c r="O35" s="39" t="s">
        <v>1174</v>
      </c>
      <c r="P35" s="29" t="s">
        <v>2325</v>
      </c>
      <c r="Q35" s="32">
        <v>43748</v>
      </c>
      <c r="R35" s="32">
        <v>43738</v>
      </c>
      <c r="S35" s="37"/>
    </row>
    <row r="36" spans="1:19">
      <c r="A36" s="25">
        <v>2019</v>
      </c>
      <c r="B36" s="26">
        <v>43647</v>
      </c>
      <c r="C36" s="26">
        <v>43738</v>
      </c>
      <c r="D36" s="25" t="s">
        <v>2329</v>
      </c>
      <c r="E36" s="25" t="s">
        <v>596</v>
      </c>
      <c r="F36" s="25" t="s">
        <v>160</v>
      </c>
      <c r="G36" s="25" t="s">
        <v>158</v>
      </c>
      <c r="H36" s="25" t="s">
        <v>161</v>
      </c>
      <c r="I36" s="25" t="s">
        <v>636</v>
      </c>
      <c r="J36" s="33" t="s">
        <v>59</v>
      </c>
      <c r="K36" s="25" t="s">
        <v>868</v>
      </c>
      <c r="L36" s="27">
        <v>29</v>
      </c>
      <c r="M36" s="27" t="s">
        <v>959</v>
      </c>
      <c r="N36" s="34" t="s">
        <v>65</v>
      </c>
      <c r="O36" s="35" t="s">
        <v>1174</v>
      </c>
      <c r="P36" s="25" t="s">
        <v>2325</v>
      </c>
      <c r="Q36" s="28">
        <v>43748</v>
      </c>
      <c r="R36" s="28">
        <v>43738</v>
      </c>
      <c r="S36" s="36"/>
    </row>
    <row r="37" spans="1:19">
      <c r="A37" s="29">
        <v>2019</v>
      </c>
      <c r="B37" s="30">
        <v>43647</v>
      </c>
      <c r="C37" s="30">
        <v>43738</v>
      </c>
      <c r="D37" s="29" t="s">
        <v>2341</v>
      </c>
      <c r="E37" s="29" t="s">
        <v>637</v>
      </c>
      <c r="F37" s="29" t="s">
        <v>162</v>
      </c>
      <c r="G37" s="29" t="s">
        <v>158</v>
      </c>
      <c r="H37" s="29" t="s">
        <v>163</v>
      </c>
      <c r="I37" s="29" t="s">
        <v>595</v>
      </c>
      <c r="J37" s="37" t="s">
        <v>57</v>
      </c>
      <c r="K37" s="29" t="s">
        <v>878</v>
      </c>
      <c r="L37" s="31">
        <v>30</v>
      </c>
      <c r="M37" s="31" t="s">
        <v>960</v>
      </c>
      <c r="N37" s="38" t="s">
        <v>65</v>
      </c>
      <c r="O37" s="39" t="s">
        <v>1174</v>
      </c>
      <c r="P37" s="29" t="s">
        <v>2325</v>
      </c>
      <c r="Q37" s="32">
        <v>43748</v>
      </c>
      <c r="R37" s="32">
        <v>43738</v>
      </c>
      <c r="S37" s="37"/>
    </row>
    <row r="38" spans="1:19">
      <c r="A38" s="25">
        <v>2019</v>
      </c>
      <c r="B38" s="26">
        <v>43647</v>
      </c>
      <c r="C38" s="26">
        <v>43738</v>
      </c>
      <c r="D38" s="25" t="s">
        <v>2342</v>
      </c>
      <c r="E38" s="25" t="s">
        <v>638</v>
      </c>
      <c r="F38" s="25" t="s">
        <v>164</v>
      </c>
      <c r="G38" s="25" t="s">
        <v>165</v>
      </c>
      <c r="H38" s="25" t="s">
        <v>166</v>
      </c>
      <c r="I38" s="25" t="s">
        <v>603</v>
      </c>
      <c r="J38" s="33" t="s">
        <v>57</v>
      </c>
      <c r="K38" s="25"/>
      <c r="L38" s="27">
        <v>31</v>
      </c>
      <c r="M38" s="27" t="s">
        <v>961</v>
      </c>
      <c r="N38" s="34" t="s">
        <v>65</v>
      </c>
      <c r="O38" s="35" t="s">
        <v>1174</v>
      </c>
      <c r="P38" s="25" t="s">
        <v>2325</v>
      </c>
      <c r="Q38" s="28">
        <v>43748</v>
      </c>
      <c r="R38" s="28">
        <v>43738</v>
      </c>
      <c r="S38" s="36"/>
    </row>
    <row r="39" spans="1:19">
      <c r="A39" s="29">
        <v>2019</v>
      </c>
      <c r="B39" s="30">
        <v>43647</v>
      </c>
      <c r="C39" s="30">
        <v>43738</v>
      </c>
      <c r="D39" s="29" t="s">
        <v>602</v>
      </c>
      <c r="E39" s="29" t="s">
        <v>602</v>
      </c>
      <c r="F39" s="29" t="s">
        <v>167</v>
      </c>
      <c r="G39" s="29" t="s">
        <v>168</v>
      </c>
      <c r="H39" s="29" t="s">
        <v>169</v>
      </c>
      <c r="I39" s="29" t="s">
        <v>635</v>
      </c>
      <c r="J39" s="37" t="s">
        <v>62</v>
      </c>
      <c r="K39" s="29" t="s">
        <v>871</v>
      </c>
      <c r="L39" s="31">
        <v>32</v>
      </c>
      <c r="M39" s="31" t="s">
        <v>962</v>
      </c>
      <c r="N39" s="38" t="s">
        <v>65</v>
      </c>
      <c r="O39" s="39" t="s">
        <v>1174</v>
      </c>
      <c r="P39" s="29" t="s">
        <v>2325</v>
      </c>
      <c r="Q39" s="32">
        <v>43748</v>
      </c>
      <c r="R39" s="32">
        <v>43738</v>
      </c>
      <c r="S39" s="37"/>
    </row>
    <row r="40" spans="1:19">
      <c r="A40" s="25">
        <v>2019</v>
      </c>
      <c r="B40" s="26">
        <v>43647</v>
      </c>
      <c r="C40" s="26">
        <v>43738</v>
      </c>
      <c r="D40" s="25" t="s">
        <v>2329</v>
      </c>
      <c r="E40" s="25" t="s">
        <v>596</v>
      </c>
      <c r="F40" s="25" t="s">
        <v>170</v>
      </c>
      <c r="G40" s="25" t="s">
        <v>171</v>
      </c>
      <c r="H40" s="25" t="s">
        <v>172</v>
      </c>
      <c r="I40" s="25" t="s">
        <v>639</v>
      </c>
      <c r="J40" s="33" t="s">
        <v>60</v>
      </c>
      <c r="K40" s="25" t="s">
        <v>868</v>
      </c>
      <c r="L40" s="27">
        <v>33</v>
      </c>
      <c r="M40" s="27" t="s">
        <v>2343</v>
      </c>
      <c r="N40" s="34" t="s">
        <v>65</v>
      </c>
      <c r="O40" s="35" t="s">
        <v>1174</v>
      </c>
      <c r="P40" s="25" t="s">
        <v>2325</v>
      </c>
      <c r="Q40" s="28">
        <v>43748</v>
      </c>
      <c r="R40" s="28">
        <v>43738</v>
      </c>
      <c r="S40" s="36"/>
    </row>
    <row r="41" spans="1:19">
      <c r="A41" s="29">
        <v>2019</v>
      </c>
      <c r="B41" s="30">
        <v>43647</v>
      </c>
      <c r="C41" s="30">
        <v>43738</v>
      </c>
      <c r="D41" s="29" t="s">
        <v>640</v>
      </c>
      <c r="E41" s="29" t="s">
        <v>640</v>
      </c>
      <c r="F41" s="29" t="s">
        <v>173</v>
      </c>
      <c r="G41" s="29" t="s">
        <v>174</v>
      </c>
      <c r="H41" s="29" t="s">
        <v>175</v>
      </c>
      <c r="I41" s="29" t="s">
        <v>622</v>
      </c>
      <c r="J41" s="37" t="s">
        <v>59</v>
      </c>
      <c r="K41" s="29" t="s">
        <v>879</v>
      </c>
      <c r="L41" s="31">
        <v>34</v>
      </c>
      <c r="M41" s="31" t="s">
        <v>964</v>
      </c>
      <c r="N41" s="38" t="s">
        <v>65</v>
      </c>
      <c r="O41" s="39" t="s">
        <v>1174</v>
      </c>
      <c r="P41" s="29" t="s">
        <v>2325</v>
      </c>
      <c r="Q41" s="32">
        <v>43748</v>
      </c>
      <c r="R41" s="32">
        <v>43738</v>
      </c>
      <c r="S41" s="37"/>
    </row>
    <row r="42" spans="1:19">
      <c r="A42" s="25">
        <v>2019</v>
      </c>
      <c r="B42" s="26">
        <v>43647</v>
      </c>
      <c r="C42" s="26">
        <v>43738</v>
      </c>
      <c r="D42" s="25" t="s">
        <v>641</v>
      </c>
      <c r="E42" s="25" t="s">
        <v>641</v>
      </c>
      <c r="F42" s="25" t="s">
        <v>176</v>
      </c>
      <c r="G42" s="25" t="s">
        <v>177</v>
      </c>
      <c r="H42" s="25" t="s">
        <v>178</v>
      </c>
      <c r="I42" s="25" t="s">
        <v>599</v>
      </c>
      <c r="J42" s="33"/>
      <c r="K42" s="25"/>
      <c r="L42" s="27">
        <v>35</v>
      </c>
      <c r="M42" s="27" t="s">
        <v>965</v>
      </c>
      <c r="N42" s="34" t="s">
        <v>65</v>
      </c>
      <c r="O42" s="35" t="s">
        <v>1174</v>
      </c>
      <c r="P42" s="25" t="s">
        <v>2325</v>
      </c>
      <c r="Q42" s="28">
        <v>43748</v>
      </c>
      <c r="R42" s="28">
        <v>43738</v>
      </c>
      <c r="S42" s="36"/>
    </row>
    <row r="43" spans="1:19">
      <c r="A43" s="29">
        <v>2019</v>
      </c>
      <c r="B43" s="30">
        <v>43647</v>
      </c>
      <c r="C43" s="30">
        <v>43738</v>
      </c>
      <c r="D43" s="29" t="s">
        <v>643</v>
      </c>
      <c r="E43" s="29" t="s">
        <v>643</v>
      </c>
      <c r="F43" s="29" t="s">
        <v>181</v>
      </c>
      <c r="G43" s="29" t="s">
        <v>182</v>
      </c>
      <c r="H43" s="29" t="s">
        <v>183</v>
      </c>
      <c r="I43" s="29" t="s">
        <v>610</v>
      </c>
      <c r="J43" s="37" t="s">
        <v>57</v>
      </c>
      <c r="K43" s="29"/>
      <c r="L43" s="31">
        <v>36</v>
      </c>
      <c r="M43" s="31" t="s">
        <v>966</v>
      </c>
      <c r="N43" s="38" t="s">
        <v>65</v>
      </c>
      <c r="O43" s="39" t="s">
        <v>1174</v>
      </c>
      <c r="P43" s="29" t="s">
        <v>2325</v>
      </c>
      <c r="Q43" s="32">
        <v>43748</v>
      </c>
      <c r="R43" s="32">
        <v>43738</v>
      </c>
      <c r="S43" s="37"/>
    </row>
    <row r="44" spans="1:19">
      <c r="A44" s="25">
        <v>2019</v>
      </c>
      <c r="B44" s="26">
        <v>43647</v>
      </c>
      <c r="C44" s="26">
        <v>43738</v>
      </c>
      <c r="D44" s="25" t="s">
        <v>644</v>
      </c>
      <c r="E44" s="25" t="s">
        <v>644</v>
      </c>
      <c r="F44" s="25" t="s">
        <v>184</v>
      </c>
      <c r="G44" s="25" t="s">
        <v>185</v>
      </c>
      <c r="H44" s="25" t="s">
        <v>79</v>
      </c>
      <c r="I44" s="25" t="s">
        <v>614</v>
      </c>
      <c r="J44" s="33" t="s">
        <v>59</v>
      </c>
      <c r="K44" s="25" t="s">
        <v>881</v>
      </c>
      <c r="L44" s="27">
        <v>37</v>
      </c>
      <c r="M44" s="27" t="s">
        <v>967</v>
      </c>
      <c r="N44" s="34" t="s">
        <v>65</v>
      </c>
      <c r="O44" s="35" t="s">
        <v>1174</v>
      </c>
      <c r="P44" s="25" t="s">
        <v>2325</v>
      </c>
      <c r="Q44" s="28">
        <v>43748</v>
      </c>
      <c r="R44" s="28">
        <v>43738</v>
      </c>
      <c r="S44" s="36"/>
    </row>
    <row r="45" spans="1:19">
      <c r="A45" s="29">
        <v>2019</v>
      </c>
      <c r="B45" s="30">
        <v>43647</v>
      </c>
      <c r="C45" s="30">
        <v>43738</v>
      </c>
      <c r="D45" s="29" t="s">
        <v>2344</v>
      </c>
      <c r="E45" s="29" t="s">
        <v>645</v>
      </c>
      <c r="F45" s="29" t="s">
        <v>186</v>
      </c>
      <c r="G45" s="29" t="s">
        <v>187</v>
      </c>
      <c r="H45" s="29" t="s">
        <v>188</v>
      </c>
      <c r="I45" s="29" t="s">
        <v>646</v>
      </c>
      <c r="J45" s="37" t="s">
        <v>59</v>
      </c>
      <c r="K45" s="29" t="s">
        <v>868</v>
      </c>
      <c r="L45" s="31">
        <v>38</v>
      </c>
      <c r="M45" s="31" t="s">
        <v>968</v>
      </c>
      <c r="N45" s="38" t="s">
        <v>65</v>
      </c>
      <c r="O45" s="39" t="s">
        <v>1174</v>
      </c>
      <c r="P45" s="29" t="s">
        <v>2325</v>
      </c>
      <c r="Q45" s="32">
        <v>43748</v>
      </c>
      <c r="R45" s="32">
        <v>43738</v>
      </c>
      <c r="S45" s="37"/>
    </row>
    <row r="46" spans="1:19">
      <c r="A46" s="25">
        <v>2019</v>
      </c>
      <c r="B46" s="26">
        <v>43647</v>
      </c>
      <c r="C46" s="26">
        <v>43738</v>
      </c>
      <c r="D46" s="25" t="s">
        <v>647</v>
      </c>
      <c r="E46" s="25" t="s">
        <v>647</v>
      </c>
      <c r="F46" s="25" t="s">
        <v>189</v>
      </c>
      <c r="G46" s="25" t="s">
        <v>190</v>
      </c>
      <c r="H46" s="25" t="s">
        <v>191</v>
      </c>
      <c r="I46" s="25" t="s">
        <v>648</v>
      </c>
      <c r="J46" s="33" t="s">
        <v>59</v>
      </c>
      <c r="K46" s="25" t="s">
        <v>882</v>
      </c>
      <c r="L46" s="27">
        <v>39</v>
      </c>
      <c r="M46" s="27" t="s">
        <v>969</v>
      </c>
      <c r="N46" s="34" t="s">
        <v>65</v>
      </c>
      <c r="O46" s="35" t="s">
        <v>1174</v>
      </c>
      <c r="P46" s="25" t="s">
        <v>2325</v>
      </c>
      <c r="Q46" s="28">
        <v>43748</v>
      </c>
      <c r="R46" s="28">
        <v>43738</v>
      </c>
      <c r="S46" s="36"/>
    </row>
    <row r="47" spans="1:19">
      <c r="A47" s="29">
        <v>2019</v>
      </c>
      <c r="B47" s="30">
        <v>43647</v>
      </c>
      <c r="C47" s="30">
        <v>43738</v>
      </c>
      <c r="D47" s="29" t="s">
        <v>649</v>
      </c>
      <c r="E47" s="29" t="s">
        <v>649</v>
      </c>
      <c r="F47" s="29" t="s">
        <v>192</v>
      </c>
      <c r="G47" s="29" t="s">
        <v>190</v>
      </c>
      <c r="H47" s="29" t="s">
        <v>104</v>
      </c>
      <c r="I47" s="29" t="s">
        <v>648</v>
      </c>
      <c r="J47" s="37" t="s">
        <v>59</v>
      </c>
      <c r="K47" s="29" t="s">
        <v>876</v>
      </c>
      <c r="L47" s="31">
        <v>40</v>
      </c>
      <c r="M47" s="31" t="s">
        <v>970</v>
      </c>
      <c r="N47" s="38" t="s">
        <v>65</v>
      </c>
      <c r="O47" s="39" t="s">
        <v>1174</v>
      </c>
      <c r="P47" s="29" t="s">
        <v>2325</v>
      </c>
      <c r="Q47" s="32">
        <v>43748</v>
      </c>
      <c r="R47" s="32">
        <v>43738</v>
      </c>
      <c r="S47" s="37"/>
    </row>
    <row r="48" spans="1:19">
      <c r="A48" s="25">
        <v>2019</v>
      </c>
      <c r="B48" s="26">
        <v>43647</v>
      </c>
      <c r="C48" s="26">
        <v>43738</v>
      </c>
      <c r="D48" s="25" t="s">
        <v>2329</v>
      </c>
      <c r="E48" s="25" t="s">
        <v>596</v>
      </c>
      <c r="F48" s="25" t="s">
        <v>193</v>
      </c>
      <c r="G48" s="25" t="s">
        <v>190</v>
      </c>
      <c r="H48" s="25" t="s">
        <v>194</v>
      </c>
      <c r="I48" s="25" t="s">
        <v>650</v>
      </c>
      <c r="J48" s="33" t="s">
        <v>58</v>
      </c>
      <c r="K48" s="25" t="s">
        <v>868</v>
      </c>
      <c r="L48" s="27">
        <v>41</v>
      </c>
      <c r="M48" s="27" t="s">
        <v>971</v>
      </c>
      <c r="N48" s="34" t="s">
        <v>65</v>
      </c>
      <c r="O48" s="35" t="s">
        <v>1174</v>
      </c>
      <c r="P48" s="25" t="s">
        <v>2325</v>
      </c>
      <c r="Q48" s="28">
        <v>43748</v>
      </c>
      <c r="R48" s="28">
        <v>43738</v>
      </c>
      <c r="S48" s="36"/>
    </row>
    <row r="49" spans="1:19">
      <c r="A49" s="29">
        <v>2019</v>
      </c>
      <c r="B49" s="30">
        <v>43647</v>
      </c>
      <c r="C49" s="30">
        <v>43738</v>
      </c>
      <c r="D49" s="29" t="s">
        <v>2345</v>
      </c>
      <c r="E49" s="29" t="s">
        <v>652</v>
      </c>
      <c r="F49" s="29" t="s">
        <v>197</v>
      </c>
      <c r="G49" s="29" t="s">
        <v>198</v>
      </c>
      <c r="H49" s="29" t="s">
        <v>199</v>
      </c>
      <c r="I49" s="29" t="s">
        <v>642</v>
      </c>
      <c r="J49" s="37" t="s">
        <v>59</v>
      </c>
      <c r="K49" s="29" t="s">
        <v>871</v>
      </c>
      <c r="L49" s="31">
        <v>42</v>
      </c>
      <c r="M49" s="31" t="s">
        <v>972</v>
      </c>
      <c r="N49" s="38" t="s">
        <v>65</v>
      </c>
      <c r="O49" s="39" t="s">
        <v>1174</v>
      </c>
      <c r="P49" s="29" t="s">
        <v>2325</v>
      </c>
      <c r="Q49" s="32">
        <v>43748</v>
      </c>
      <c r="R49" s="32">
        <v>43738</v>
      </c>
      <c r="S49" s="37"/>
    </row>
    <row r="50" spans="1:19">
      <c r="A50" s="25">
        <v>2019</v>
      </c>
      <c r="B50" s="26">
        <v>43647</v>
      </c>
      <c r="C50" s="26">
        <v>43738</v>
      </c>
      <c r="D50" s="25" t="s">
        <v>653</v>
      </c>
      <c r="E50" s="25" t="s">
        <v>653</v>
      </c>
      <c r="F50" s="25" t="s">
        <v>200</v>
      </c>
      <c r="G50" s="25" t="s">
        <v>201</v>
      </c>
      <c r="H50" s="25" t="s">
        <v>202</v>
      </c>
      <c r="I50" s="25" t="s">
        <v>622</v>
      </c>
      <c r="J50" s="33" t="s">
        <v>59</v>
      </c>
      <c r="K50" s="25" t="s">
        <v>884</v>
      </c>
      <c r="L50" s="27">
        <v>43</v>
      </c>
      <c r="M50" s="27" t="s">
        <v>973</v>
      </c>
      <c r="N50" s="34" t="s">
        <v>65</v>
      </c>
      <c r="O50" s="35" t="s">
        <v>1174</v>
      </c>
      <c r="P50" s="25" t="s">
        <v>2325</v>
      </c>
      <c r="Q50" s="28">
        <v>43748</v>
      </c>
      <c r="R50" s="28">
        <v>43738</v>
      </c>
      <c r="S50" s="36"/>
    </row>
    <row r="51" spans="1:19">
      <c r="A51" s="29">
        <v>2019</v>
      </c>
      <c r="B51" s="30">
        <v>43647</v>
      </c>
      <c r="C51" s="30">
        <v>43738</v>
      </c>
      <c r="D51" s="29" t="s">
        <v>2329</v>
      </c>
      <c r="E51" s="29" t="s">
        <v>596</v>
      </c>
      <c r="F51" s="29" t="s">
        <v>203</v>
      </c>
      <c r="G51" s="29" t="s">
        <v>204</v>
      </c>
      <c r="H51" s="29" t="s">
        <v>205</v>
      </c>
      <c r="I51" s="29" t="s">
        <v>2346</v>
      </c>
      <c r="J51" s="37"/>
      <c r="K51" s="29"/>
      <c r="L51" s="31">
        <v>44</v>
      </c>
      <c r="M51" s="31" t="s">
        <v>974</v>
      </c>
      <c r="N51" s="38" t="s">
        <v>65</v>
      </c>
      <c r="O51" s="39" t="s">
        <v>1174</v>
      </c>
      <c r="P51" s="29" t="s">
        <v>2325</v>
      </c>
      <c r="Q51" s="32">
        <v>43748</v>
      </c>
      <c r="R51" s="32">
        <v>43738</v>
      </c>
      <c r="S51" s="37"/>
    </row>
    <row r="52" spans="1:19">
      <c r="A52" s="25">
        <v>2019</v>
      </c>
      <c r="B52" s="26">
        <v>43647</v>
      </c>
      <c r="C52" s="26">
        <v>43738</v>
      </c>
      <c r="D52" s="25" t="s">
        <v>654</v>
      </c>
      <c r="E52" s="25" t="s">
        <v>654</v>
      </c>
      <c r="F52" s="25" t="s">
        <v>206</v>
      </c>
      <c r="G52" s="25" t="s">
        <v>207</v>
      </c>
      <c r="H52" s="25" t="s">
        <v>208</v>
      </c>
      <c r="I52" s="25" t="s">
        <v>614</v>
      </c>
      <c r="J52" s="33" t="s">
        <v>59</v>
      </c>
      <c r="K52" s="25" t="s">
        <v>885</v>
      </c>
      <c r="L52" s="27">
        <v>45</v>
      </c>
      <c r="M52" s="27" t="s">
        <v>975</v>
      </c>
      <c r="N52" s="34" t="s">
        <v>65</v>
      </c>
      <c r="O52" s="35" t="s">
        <v>1174</v>
      </c>
      <c r="P52" s="25" t="s">
        <v>2325</v>
      </c>
      <c r="Q52" s="28">
        <v>43748</v>
      </c>
      <c r="R52" s="28">
        <v>43738</v>
      </c>
      <c r="S52" s="36"/>
    </row>
    <row r="53" spans="1:19">
      <c r="A53" s="29">
        <v>2019</v>
      </c>
      <c r="B53" s="30">
        <v>43647</v>
      </c>
      <c r="C53" s="30">
        <v>43738</v>
      </c>
      <c r="D53" s="29" t="s">
        <v>2329</v>
      </c>
      <c r="E53" s="29" t="s">
        <v>596</v>
      </c>
      <c r="F53" s="29" t="s">
        <v>209</v>
      </c>
      <c r="G53" s="29" t="s">
        <v>210</v>
      </c>
      <c r="H53" s="29" t="s">
        <v>211</v>
      </c>
      <c r="I53" s="29" t="s">
        <v>655</v>
      </c>
      <c r="J53" s="37"/>
      <c r="K53" s="29"/>
      <c r="L53" s="31">
        <v>46</v>
      </c>
      <c r="M53" s="31" t="s">
        <v>976</v>
      </c>
      <c r="N53" s="38" t="s">
        <v>65</v>
      </c>
      <c r="O53" s="39" t="s">
        <v>1174</v>
      </c>
      <c r="P53" s="29" t="s">
        <v>2325</v>
      </c>
      <c r="Q53" s="32">
        <v>43748</v>
      </c>
      <c r="R53" s="32">
        <v>43738</v>
      </c>
      <c r="S53" s="37"/>
    </row>
    <row r="54" spans="1:19">
      <c r="A54" s="25">
        <v>2019</v>
      </c>
      <c r="B54" s="26">
        <v>43647</v>
      </c>
      <c r="C54" s="26">
        <v>43738</v>
      </c>
      <c r="D54" s="25" t="s">
        <v>2347</v>
      </c>
      <c r="E54" s="25" t="s">
        <v>656</v>
      </c>
      <c r="F54" s="25" t="s">
        <v>212</v>
      </c>
      <c r="G54" s="25" t="s">
        <v>169</v>
      </c>
      <c r="H54" s="25" t="s">
        <v>213</v>
      </c>
      <c r="I54" s="25" t="s">
        <v>595</v>
      </c>
      <c r="J54" s="33" t="s">
        <v>59</v>
      </c>
      <c r="K54" s="25"/>
      <c r="L54" s="27">
        <v>47</v>
      </c>
      <c r="M54" s="27" t="s">
        <v>977</v>
      </c>
      <c r="N54" s="34" t="s">
        <v>65</v>
      </c>
      <c r="O54" s="35" t="s">
        <v>1174</v>
      </c>
      <c r="P54" s="25" t="s">
        <v>2325</v>
      </c>
      <c r="Q54" s="28">
        <v>43748</v>
      </c>
      <c r="R54" s="28">
        <v>43738</v>
      </c>
      <c r="S54" s="36"/>
    </row>
    <row r="55" spans="1:19">
      <c r="A55" s="29">
        <v>2019</v>
      </c>
      <c r="B55" s="30">
        <v>43647</v>
      </c>
      <c r="C55" s="30">
        <v>43738</v>
      </c>
      <c r="D55" s="29" t="s">
        <v>2348</v>
      </c>
      <c r="E55" s="29" t="s">
        <v>657</v>
      </c>
      <c r="F55" s="29" t="s">
        <v>214</v>
      </c>
      <c r="G55" s="29" t="s">
        <v>215</v>
      </c>
      <c r="H55" s="29" t="s">
        <v>169</v>
      </c>
      <c r="I55" s="29" t="s">
        <v>658</v>
      </c>
      <c r="J55" s="37" t="s">
        <v>57</v>
      </c>
      <c r="K55" s="29"/>
      <c r="L55" s="31">
        <v>48</v>
      </c>
      <c r="M55" s="31" t="s">
        <v>978</v>
      </c>
      <c r="N55" s="38" t="s">
        <v>65</v>
      </c>
      <c r="O55" s="39" t="s">
        <v>1174</v>
      </c>
      <c r="P55" s="29" t="s">
        <v>2325</v>
      </c>
      <c r="Q55" s="32">
        <v>43748</v>
      </c>
      <c r="R55" s="32">
        <v>43738</v>
      </c>
      <c r="S55" s="37"/>
    </row>
    <row r="56" spans="1:19">
      <c r="A56" s="25">
        <v>2019</v>
      </c>
      <c r="B56" s="26">
        <v>43647</v>
      </c>
      <c r="C56" s="26">
        <v>43738</v>
      </c>
      <c r="D56" s="25" t="s">
        <v>2349</v>
      </c>
      <c r="E56" s="25" t="s">
        <v>659</v>
      </c>
      <c r="F56" s="25" t="s">
        <v>216</v>
      </c>
      <c r="G56" s="25" t="s">
        <v>215</v>
      </c>
      <c r="H56" s="25" t="s">
        <v>169</v>
      </c>
      <c r="I56" s="25" t="s">
        <v>595</v>
      </c>
      <c r="J56" s="33" t="s">
        <v>57</v>
      </c>
      <c r="K56" s="25" t="s">
        <v>886</v>
      </c>
      <c r="L56" s="27">
        <v>49</v>
      </c>
      <c r="M56" s="27" t="s">
        <v>979</v>
      </c>
      <c r="N56" s="34" t="s">
        <v>65</v>
      </c>
      <c r="O56" s="35" t="s">
        <v>1174</v>
      </c>
      <c r="P56" s="25" t="s">
        <v>2325</v>
      </c>
      <c r="Q56" s="28">
        <v>43748</v>
      </c>
      <c r="R56" s="28">
        <v>43738</v>
      </c>
      <c r="S56" s="36"/>
    </row>
    <row r="57" spans="1:19">
      <c r="A57" s="29">
        <v>2019</v>
      </c>
      <c r="B57" s="30">
        <v>43647</v>
      </c>
      <c r="C57" s="30">
        <v>43738</v>
      </c>
      <c r="D57" s="29" t="s">
        <v>2329</v>
      </c>
      <c r="E57" s="29" t="s">
        <v>596</v>
      </c>
      <c r="F57" s="29" t="s">
        <v>217</v>
      </c>
      <c r="G57" s="29" t="s">
        <v>218</v>
      </c>
      <c r="H57" s="29" t="s">
        <v>140</v>
      </c>
      <c r="I57" s="29" t="s">
        <v>660</v>
      </c>
      <c r="J57" s="37" t="s">
        <v>59</v>
      </c>
      <c r="K57" s="29" t="s">
        <v>868</v>
      </c>
      <c r="L57" s="31">
        <v>50</v>
      </c>
      <c r="M57" s="31" t="s">
        <v>980</v>
      </c>
      <c r="N57" s="38" t="s">
        <v>65</v>
      </c>
      <c r="O57" s="39" t="s">
        <v>1174</v>
      </c>
      <c r="P57" s="29" t="s">
        <v>2325</v>
      </c>
      <c r="Q57" s="32">
        <v>43748</v>
      </c>
      <c r="R57" s="32">
        <v>43738</v>
      </c>
      <c r="S57" s="37"/>
    </row>
    <row r="58" spans="1:19">
      <c r="A58" s="25">
        <v>2019</v>
      </c>
      <c r="B58" s="26">
        <v>43647</v>
      </c>
      <c r="C58" s="26">
        <v>43738</v>
      </c>
      <c r="D58" s="25" t="s">
        <v>2350</v>
      </c>
      <c r="E58" s="25" t="s">
        <v>662</v>
      </c>
      <c r="F58" s="25" t="s">
        <v>220</v>
      </c>
      <c r="G58" s="25" t="s">
        <v>218</v>
      </c>
      <c r="H58" s="25" t="s">
        <v>221</v>
      </c>
      <c r="I58" s="25" t="s">
        <v>595</v>
      </c>
      <c r="J58" s="33" t="s">
        <v>59</v>
      </c>
      <c r="K58" s="25" t="s">
        <v>887</v>
      </c>
      <c r="L58" s="27">
        <v>51</v>
      </c>
      <c r="M58" s="27" t="s">
        <v>981</v>
      </c>
      <c r="N58" s="34" t="s">
        <v>65</v>
      </c>
      <c r="O58" s="35" t="s">
        <v>1174</v>
      </c>
      <c r="P58" s="25" t="s">
        <v>2325</v>
      </c>
      <c r="Q58" s="28">
        <v>43748</v>
      </c>
      <c r="R58" s="28">
        <v>43738</v>
      </c>
      <c r="S58" s="36"/>
    </row>
    <row r="59" spans="1:19">
      <c r="A59" s="29">
        <v>2019</v>
      </c>
      <c r="B59" s="30">
        <v>43647</v>
      </c>
      <c r="C59" s="30">
        <v>43738</v>
      </c>
      <c r="D59" s="29" t="s">
        <v>2351</v>
      </c>
      <c r="E59" s="29" t="s">
        <v>663</v>
      </c>
      <c r="F59" s="29" t="s">
        <v>2352</v>
      </c>
      <c r="G59" s="29" t="s">
        <v>218</v>
      </c>
      <c r="H59" s="29" t="s">
        <v>223</v>
      </c>
      <c r="I59" s="29" t="s">
        <v>595</v>
      </c>
      <c r="J59" s="37" t="s">
        <v>57</v>
      </c>
      <c r="K59" s="29" t="s">
        <v>867</v>
      </c>
      <c r="L59" s="31">
        <v>52</v>
      </c>
      <c r="M59" s="31" t="s">
        <v>982</v>
      </c>
      <c r="N59" s="38" t="s">
        <v>65</v>
      </c>
      <c r="O59" s="39" t="s">
        <v>1174</v>
      </c>
      <c r="P59" s="29" t="s">
        <v>2325</v>
      </c>
      <c r="Q59" s="32">
        <v>43748</v>
      </c>
      <c r="R59" s="32">
        <v>43738</v>
      </c>
      <c r="S59" s="37"/>
    </row>
    <row r="60" spans="1:19">
      <c r="A60" s="25">
        <v>2019</v>
      </c>
      <c r="B60" s="26">
        <v>43647</v>
      </c>
      <c r="C60" s="26">
        <v>43738</v>
      </c>
      <c r="D60" s="25" t="s">
        <v>602</v>
      </c>
      <c r="E60" s="25" t="s">
        <v>602</v>
      </c>
      <c r="F60" s="25" t="s">
        <v>224</v>
      </c>
      <c r="G60" s="25" t="s">
        <v>218</v>
      </c>
      <c r="H60" s="25" t="s">
        <v>225</v>
      </c>
      <c r="I60" s="25" t="s">
        <v>2330</v>
      </c>
      <c r="J60" s="33" t="s">
        <v>62</v>
      </c>
      <c r="K60" s="25" t="s">
        <v>873</v>
      </c>
      <c r="L60" s="27">
        <v>53</v>
      </c>
      <c r="M60" s="27" t="s">
        <v>983</v>
      </c>
      <c r="N60" s="34" t="s">
        <v>65</v>
      </c>
      <c r="O60" s="35" t="s">
        <v>1174</v>
      </c>
      <c r="P60" s="25" t="s">
        <v>2325</v>
      </c>
      <c r="Q60" s="28">
        <v>43748</v>
      </c>
      <c r="R60" s="28">
        <v>43738</v>
      </c>
      <c r="S60" s="36"/>
    </row>
    <row r="61" spans="1:19">
      <c r="A61" s="29">
        <v>2019</v>
      </c>
      <c r="B61" s="30">
        <v>43647</v>
      </c>
      <c r="C61" s="30">
        <v>43738</v>
      </c>
      <c r="D61" s="29" t="s">
        <v>665</v>
      </c>
      <c r="E61" s="29" t="s">
        <v>665</v>
      </c>
      <c r="F61" s="29" t="s">
        <v>2353</v>
      </c>
      <c r="G61" s="29" t="s">
        <v>227</v>
      </c>
      <c r="H61" s="29" t="s">
        <v>125</v>
      </c>
      <c r="I61" s="29" t="s">
        <v>614</v>
      </c>
      <c r="J61" s="37" t="s">
        <v>59</v>
      </c>
      <c r="K61" s="29" t="s">
        <v>888</v>
      </c>
      <c r="L61" s="31">
        <v>54</v>
      </c>
      <c r="M61" s="31" t="s">
        <v>984</v>
      </c>
      <c r="N61" s="38" t="s">
        <v>65</v>
      </c>
      <c r="O61" s="39" t="s">
        <v>1174</v>
      </c>
      <c r="P61" s="29" t="s">
        <v>2325</v>
      </c>
      <c r="Q61" s="32">
        <v>43748</v>
      </c>
      <c r="R61" s="32">
        <v>43738</v>
      </c>
      <c r="S61" s="37"/>
    </row>
    <row r="62" spans="1:19">
      <c r="A62" s="25">
        <v>2019</v>
      </c>
      <c r="B62" s="26">
        <v>43647</v>
      </c>
      <c r="C62" s="26">
        <v>43738</v>
      </c>
      <c r="D62" s="25" t="s">
        <v>666</v>
      </c>
      <c r="E62" s="25" t="s">
        <v>666</v>
      </c>
      <c r="F62" s="25" t="s">
        <v>229</v>
      </c>
      <c r="G62" s="25" t="s">
        <v>230</v>
      </c>
      <c r="H62" s="25" t="s">
        <v>231</v>
      </c>
      <c r="I62" s="25" t="s">
        <v>622</v>
      </c>
      <c r="J62" s="33" t="s">
        <v>59</v>
      </c>
      <c r="K62" s="25" t="s">
        <v>865</v>
      </c>
      <c r="L62" s="27">
        <v>55</v>
      </c>
      <c r="M62" s="27" t="s">
        <v>985</v>
      </c>
      <c r="N62" s="34" t="s">
        <v>65</v>
      </c>
      <c r="O62" s="35" t="s">
        <v>1174</v>
      </c>
      <c r="P62" s="25" t="s">
        <v>2325</v>
      </c>
      <c r="Q62" s="28">
        <v>43748</v>
      </c>
      <c r="R62" s="28">
        <v>43738</v>
      </c>
      <c r="S62" s="36"/>
    </row>
    <row r="63" spans="1:19">
      <c r="A63" s="29">
        <v>2019</v>
      </c>
      <c r="B63" s="30">
        <v>43647</v>
      </c>
      <c r="C63" s="30">
        <v>43738</v>
      </c>
      <c r="D63" s="29" t="s">
        <v>667</v>
      </c>
      <c r="E63" s="29" t="s">
        <v>667</v>
      </c>
      <c r="F63" s="29" t="s">
        <v>232</v>
      </c>
      <c r="G63" s="29" t="s">
        <v>233</v>
      </c>
      <c r="H63" s="29" t="s">
        <v>234</v>
      </c>
      <c r="I63" s="29" t="s">
        <v>593</v>
      </c>
      <c r="J63" s="37" t="s">
        <v>59</v>
      </c>
      <c r="K63" s="29" t="s">
        <v>865</v>
      </c>
      <c r="L63" s="31">
        <v>56</v>
      </c>
      <c r="M63" s="31" t="s">
        <v>986</v>
      </c>
      <c r="N63" s="38" t="s">
        <v>65</v>
      </c>
      <c r="O63" s="39" t="s">
        <v>1174</v>
      </c>
      <c r="P63" s="29" t="s">
        <v>2325</v>
      </c>
      <c r="Q63" s="32">
        <v>43748</v>
      </c>
      <c r="R63" s="32">
        <v>43738</v>
      </c>
      <c r="S63" s="37"/>
    </row>
    <row r="64" spans="1:19">
      <c r="A64" s="25">
        <v>2019</v>
      </c>
      <c r="B64" s="26">
        <v>43647</v>
      </c>
      <c r="C64" s="26">
        <v>43738</v>
      </c>
      <c r="D64" s="25" t="s">
        <v>2329</v>
      </c>
      <c r="E64" s="25" t="s">
        <v>596</v>
      </c>
      <c r="F64" s="25" t="s">
        <v>249</v>
      </c>
      <c r="G64" s="25" t="s">
        <v>236</v>
      </c>
      <c r="H64" s="25" t="s">
        <v>78</v>
      </c>
      <c r="I64" s="25" t="s">
        <v>2354</v>
      </c>
      <c r="J64" s="33" t="s">
        <v>59</v>
      </c>
      <c r="K64" s="25" t="s">
        <v>868</v>
      </c>
      <c r="L64" s="27">
        <v>57</v>
      </c>
      <c r="M64" s="27" t="s">
        <v>987</v>
      </c>
      <c r="N64" s="34" t="s">
        <v>65</v>
      </c>
      <c r="O64" s="35" t="s">
        <v>1174</v>
      </c>
      <c r="P64" s="25" t="s">
        <v>2325</v>
      </c>
      <c r="Q64" s="28">
        <v>43748</v>
      </c>
      <c r="R64" s="28">
        <v>43738</v>
      </c>
      <c r="S64" s="36"/>
    </row>
    <row r="65" spans="1:19">
      <c r="A65" s="29">
        <v>2019</v>
      </c>
      <c r="B65" s="30">
        <v>43647</v>
      </c>
      <c r="C65" s="30">
        <v>43738</v>
      </c>
      <c r="D65" s="29" t="s">
        <v>2355</v>
      </c>
      <c r="E65" s="29" t="s">
        <v>669</v>
      </c>
      <c r="F65" s="29" t="s">
        <v>237</v>
      </c>
      <c r="G65" s="29" t="s">
        <v>236</v>
      </c>
      <c r="H65" s="29" t="s">
        <v>238</v>
      </c>
      <c r="I65" s="29" t="s">
        <v>634</v>
      </c>
      <c r="J65" s="37" t="s">
        <v>59</v>
      </c>
      <c r="K65" s="29" t="s">
        <v>889</v>
      </c>
      <c r="L65" s="31">
        <v>58</v>
      </c>
      <c r="M65" s="31" t="s">
        <v>988</v>
      </c>
      <c r="N65" s="38" t="s">
        <v>65</v>
      </c>
      <c r="O65" s="39" t="s">
        <v>1174</v>
      </c>
      <c r="P65" s="29" t="s">
        <v>2325</v>
      </c>
      <c r="Q65" s="32">
        <v>43748</v>
      </c>
      <c r="R65" s="32">
        <v>43738</v>
      </c>
      <c r="S65" s="37"/>
    </row>
    <row r="66" spans="1:19">
      <c r="A66" s="25">
        <v>2019</v>
      </c>
      <c r="B66" s="26">
        <v>43647</v>
      </c>
      <c r="C66" s="26">
        <v>43738</v>
      </c>
      <c r="D66" s="25" t="s">
        <v>670</v>
      </c>
      <c r="E66" s="25" t="s">
        <v>670</v>
      </c>
      <c r="F66" s="25" t="s">
        <v>239</v>
      </c>
      <c r="G66" s="25" t="s">
        <v>178</v>
      </c>
      <c r="H66" s="25" t="s">
        <v>180</v>
      </c>
      <c r="I66" s="25" t="s">
        <v>671</v>
      </c>
      <c r="J66" s="33" t="s">
        <v>59</v>
      </c>
      <c r="K66" s="25" t="s">
        <v>890</v>
      </c>
      <c r="L66" s="27">
        <v>59</v>
      </c>
      <c r="M66" s="27" t="s">
        <v>989</v>
      </c>
      <c r="N66" s="34" t="s">
        <v>65</v>
      </c>
      <c r="O66" s="35" t="s">
        <v>1174</v>
      </c>
      <c r="P66" s="25" t="s">
        <v>2325</v>
      </c>
      <c r="Q66" s="28">
        <v>43748</v>
      </c>
      <c r="R66" s="28">
        <v>43738</v>
      </c>
      <c r="S66" s="36"/>
    </row>
    <row r="67" spans="1:19">
      <c r="A67" s="29">
        <v>2019</v>
      </c>
      <c r="B67" s="30">
        <v>43647</v>
      </c>
      <c r="C67" s="30">
        <v>43738</v>
      </c>
      <c r="D67" s="29" t="s">
        <v>2356</v>
      </c>
      <c r="E67" s="29" t="s">
        <v>672</v>
      </c>
      <c r="F67" s="29" t="s">
        <v>240</v>
      </c>
      <c r="G67" s="29" t="s">
        <v>178</v>
      </c>
      <c r="H67" s="29" t="s">
        <v>241</v>
      </c>
      <c r="I67" s="29" t="s">
        <v>673</v>
      </c>
      <c r="J67" s="37" t="s">
        <v>59</v>
      </c>
      <c r="K67" s="29" t="s">
        <v>871</v>
      </c>
      <c r="L67" s="31">
        <v>60</v>
      </c>
      <c r="M67" s="31" t="s">
        <v>990</v>
      </c>
      <c r="N67" s="38" t="s">
        <v>65</v>
      </c>
      <c r="O67" s="39" t="s">
        <v>1174</v>
      </c>
      <c r="P67" s="29" t="s">
        <v>2325</v>
      </c>
      <c r="Q67" s="32">
        <v>43748</v>
      </c>
      <c r="R67" s="32">
        <v>43738</v>
      </c>
      <c r="S67" s="37"/>
    </row>
    <row r="68" spans="1:19">
      <c r="A68" s="25">
        <v>2019</v>
      </c>
      <c r="B68" s="26">
        <v>43647</v>
      </c>
      <c r="C68" s="26">
        <v>43738</v>
      </c>
      <c r="D68" s="25" t="s">
        <v>2329</v>
      </c>
      <c r="E68" s="25" t="s">
        <v>596</v>
      </c>
      <c r="F68" s="25" t="s">
        <v>242</v>
      </c>
      <c r="G68" s="25" t="s">
        <v>243</v>
      </c>
      <c r="H68" s="25" t="s">
        <v>244</v>
      </c>
      <c r="I68" s="25" t="s">
        <v>674</v>
      </c>
      <c r="J68" s="33"/>
      <c r="K68" s="25"/>
      <c r="L68" s="27">
        <v>61</v>
      </c>
      <c r="M68" s="27" t="s">
        <v>991</v>
      </c>
      <c r="N68" s="34" t="s">
        <v>65</v>
      </c>
      <c r="O68" s="35" t="s">
        <v>1174</v>
      </c>
      <c r="P68" s="25" t="s">
        <v>2325</v>
      </c>
      <c r="Q68" s="28">
        <v>43748</v>
      </c>
      <c r="R68" s="28">
        <v>43738</v>
      </c>
      <c r="S68" s="36"/>
    </row>
    <row r="69" spans="1:19">
      <c r="A69" s="29">
        <v>2019</v>
      </c>
      <c r="B69" s="30">
        <v>43647</v>
      </c>
      <c r="C69" s="30">
        <v>43738</v>
      </c>
      <c r="D69" s="29" t="s">
        <v>2329</v>
      </c>
      <c r="E69" s="29" t="s">
        <v>596</v>
      </c>
      <c r="F69" s="29" t="s">
        <v>197</v>
      </c>
      <c r="G69" s="29" t="s">
        <v>243</v>
      </c>
      <c r="H69" s="29" t="s">
        <v>121</v>
      </c>
      <c r="I69" s="29" t="s">
        <v>2357</v>
      </c>
      <c r="J69" s="37" t="s">
        <v>59</v>
      </c>
      <c r="K69" s="29" t="s">
        <v>891</v>
      </c>
      <c r="L69" s="31">
        <v>62</v>
      </c>
      <c r="M69" s="31" t="s">
        <v>992</v>
      </c>
      <c r="N69" s="38" t="s">
        <v>65</v>
      </c>
      <c r="O69" s="39" t="s">
        <v>1174</v>
      </c>
      <c r="P69" s="29" t="s">
        <v>2325</v>
      </c>
      <c r="Q69" s="32">
        <v>43748</v>
      </c>
      <c r="R69" s="32">
        <v>43738</v>
      </c>
      <c r="S69" s="37"/>
    </row>
    <row r="70" spans="1:19">
      <c r="A70" s="25">
        <v>2019</v>
      </c>
      <c r="B70" s="26">
        <v>43647</v>
      </c>
      <c r="C70" s="26">
        <v>43738</v>
      </c>
      <c r="D70" s="25" t="s">
        <v>2358</v>
      </c>
      <c r="E70" s="25" t="s">
        <v>676</v>
      </c>
      <c r="F70" s="25" t="s">
        <v>245</v>
      </c>
      <c r="G70" s="25" t="s">
        <v>243</v>
      </c>
      <c r="H70" s="25" t="s">
        <v>246</v>
      </c>
      <c r="I70" s="25" t="s">
        <v>622</v>
      </c>
      <c r="J70" s="33" t="s">
        <v>59</v>
      </c>
      <c r="K70" s="25" t="s">
        <v>891</v>
      </c>
      <c r="L70" s="27">
        <v>63</v>
      </c>
      <c r="M70" s="27" t="s">
        <v>993</v>
      </c>
      <c r="N70" s="34" t="s">
        <v>65</v>
      </c>
      <c r="O70" s="35" t="s">
        <v>1174</v>
      </c>
      <c r="P70" s="25" t="s">
        <v>2325</v>
      </c>
      <c r="Q70" s="28">
        <v>43748</v>
      </c>
      <c r="R70" s="28">
        <v>43738</v>
      </c>
      <c r="S70" s="36"/>
    </row>
    <row r="71" spans="1:19">
      <c r="A71" s="29">
        <v>2019</v>
      </c>
      <c r="B71" s="30">
        <v>43647</v>
      </c>
      <c r="C71" s="30">
        <v>43738</v>
      </c>
      <c r="D71" s="29" t="s">
        <v>677</v>
      </c>
      <c r="E71" s="29" t="s">
        <v>677</v>
      </c>
      <c r="F71" s="29" t="s">
        <v>247</v>
      </c>
      <c r="G71" s="29" t="s">
        <v>248</v>
      </c>
      <c r="H71" s="29" t="s">
        <v>94</v>
      </c>
      <c r="I71" s="29" t="s">
        <v>595</v>
      </c>
      <c r="J71" s="37" t="s">
        <v>57</v>
      </c>
      <c r="K71" s="29" t="s">
        <v>867</v>
      </c>
      <c r="L71" s="31">
        <v>64</v>
      </c>
      <c r="M71" s="31" t="s">
        <v>994</v>
      </c>
      <c r="N71" s="38" t="s">
        <v>65</v>
      </c>
      <c r="O71" s="39" t="s">
        <v>1174</v>
      </c>
      <c r="P71" s="29" t="s">
        <v>2325</v>
      </c>
      <c r="Q71" s="32">
        <v>43748</v>
      </c>
      <c r="R71" s="32">
        <v>43738</v>
      </c>
      <c r="S71" s="37"/>
    </row>
    <row r="72" spans="1:19">
      <c r="A72" s="25">
        <v>2019</v>
      </c>
      <c r="B72" s="26">
        <v>43647</v>
      </c>
      <c r="C72" s="26">
        <v>43738</v>
      </c>
      <c r="D72" s="25" t="s">
        <v>2329</v>
      </c>
      <c r="E72" s="25" t="s">
        <v>596</v>
      </c>
      <c r="F72" s="25" t="s">
        <v>249</v>
      </c>
      <c r="G72" s="25" t="s">
        <v>250</v>
      </c>
      <c r="H72" s="25" t="s">
        <v>251</v>
      </c>
      <c r="I72" s="25" t="s">
        <v>678</v>
      </c>
      <c r="J72" s="33"/>
      <c r="K72" s="25"/>
      <c r="L72" s="27">
        <v>65</v>
      </c>
      <c r="M72" s="27" t="s">
        <v>995</v>
      </c>
      <c r="N72" s="34" t="s">
        <v>65</v>
      </c>
      <c r="O72" s="35" t="s">
        <v>1174</v>
      </c>
      <c r="P72" s="25" t="s">
        <v>2325</v>
      </c>
      <c r="Q72" s="28">
        <v>43748</v>
      </c>
      <c r="R72" s="28">
        <v>43738</v>
      </c>
      <c r="S72" s="36"/>
    </row>
    <row r="73" spans="1:19">
      <c r="A73" s="29">
        <v>2019</v>
      </c>
      <c r="B73" s="30">
        <v>43647</v>
      </c>
      <c r="C73" s="30">
        <v>43738</v>
      </c>
      <c r="D73" s="29" t="s">
        <v>679</v>
      </c>
      <c r="E73" s="29" t="s">
        <v>679</v>
      </c>
      <c r="F73" s="29" t="s">
        <v>252</v>
      </c>
      <c r="G73" s="29" t="s">
        <v>253</v>
      </c>
      <c r="H73" s="29" t="s">
        <v>254</v>
      </c>
      <c r="I73" s="29" t="s">
        <v>642</v>
      </c>
      <c r="J73" s="37" t="s">
        <v>59</v>
      </c>
      <c r="K73" s="29" t="s">
        <v>866</v>
      </c>
      <c r="L73" s="31">
        <v>66</v>
      </c>
      <c r="M73" s="31" t="s">
        <v>996</v>
      </c>
      <c r="N73" s="38" t="s">
        <v>65</v>
      </c>
      <c r="O73" s="39" t="s">
        <v>1174</v>
      </c>
      <c r="P73" s="29" t="s">
        <v>2325</v>
      </c>
      <c r="Q73" s="32">
        <v>43748</v>
      </c>
      <c r="R73" s="32">
        <v>43738</v>
      </c>
      <c r="S73" s="37"/>
    </row>
    <row r="74" spans="1:19">
      <c r="A74" s="25">
        <v>2019</v>
      </c>
      <c r="B74" s="26">
        <v>43647</v>
      </c>
      <c r="C74" s="26">
        <v>43738</v>
      </c>
      <c r="D74" s="25" t="s">
        <v>2359</v>
      </c>
      <c r="E74" s="25" t="s">
        <v>680</v>
      </c>
      <c r="F74" s="25" t="s">
        <v>255</v>
      </c>
      <c r="G74" s="25" t="s">
        <v>253</v>
      </c>
      <c r="H74" s="25" t="s">
        <v>256</v>
      </c>
      <c r="I74" s="25" t="s">
        <v>601</v>
      </c>
      <c r="J74" s="33" t="s">
        <v>60</v>
      </c>
      <c r="K74" s="25" t="s">
        <v>892</v>
      </c>
      <c r="L74" s="27">
        <v>67</v>
      </c>
      <c r="M74" s="27" t="s">
        <v>997</v>
      </c>
      <c r="N74" s="34" t="s">
        <v>65</v>
      </c>
      <c r="O74" s="35" t="s">
        <v>1174</v>
      </c>
      <c r="P74" s="25" t="s">
        <v>2325</v>
      </c>
      <c r="Q74" s="28">
        <v>43748</v>
      </c>
      <c r="R74" s="28">
        <v>43738</v>
      </c>
      <c r="S74" s="36"/>
    </row>
    <row r="75" spans="1:19">
      <c r="A75" s="29">
        <v>2019</v>
      </c>
      <c r="B75" s="30">
        <v>43647</v>
      </c>
      <c r="C75" s="30">
        <v>43738</v>
      </c>
      <c r="D75" s="29" t="s">
        <v>2329</v>
      </c>
      <c r="E75" s="29" t="s">
        <v>596</v>
      </c>
      <c r="F75" s="29" t="s">
        <v>220</v>
      </c>
      <c r="G75" s="29" t="s">
        <v>257</v>
      </c>
      <c r="H75" s="29" t="s">
        <v>258</v>
      </c>
      <c r="I75" s="29" t="s">
        <v>681</v>
      </c>
      <c r="J75" s="37" t="s">
        <v>59</v>
      </c>
      <c r="K75" s="29" t="s">
        <v>868</v>
      </c>
      <c r="L75" s="31">
        <v>68</v>
      </c>
      <c r="M75" s="31" t="s">
        <v>998</v>
      </c>
      <c r="N75" s="38" t="s">
        <v>65</v>
      </c>
      <c r="O75" s="39" t="s">
        <v>1174</v>
      </c>
      <c r="P75" s="29" t="s">
        <v>2325</v>
      </c>
      <c r="Q75" s="32">
        <v>43748</v>
      </c>
      <c r="R75" s="32">
        <v>43738</v>
      </c>
      <c r="S75" s="37"/>
    </row>
    <row r="76" spans="1:19">
      <c r="A76" s="25">
        <v>2019</v>
      </c>
      <c r="B76" s="26">
        <v>43647</v>
      </c>
      <c r="C76" s="26">
        <v>43738</v>
      </c>
      <c r="D76" s="25" t="s">
        <v>2360</v>
      </c>
      <c r="E76" s="25" t="s">
        <v>682</v>
      </c>
      <c r="F76" s="25" t="s">
        <v>154</v>
      </c>
      <c r="G76" s="25" t="s">
        <v>259</v>
      </c>
      <c r="H76" s="25" t="s">
        <v>243</v>
      </c>
      <c r="I76" s="25" t="s">
        <v>642</v>
      </c>
      <c r="J76" s="33" t="s">
        <v>59</v>
      </c>
      <c r="K76" s="25" t="s">
        <v>871</v>
      </c>
      <c r="L76" s="27">
        <v>69</v>
      </c>
      <c r="M76" s="27" t="s">
        <v>999</v>
      </c>
      <c r="N76" s="34" t="s">
        <v>65</v>
      </c>
      <c r="O76" s="35" t="s">
        <v>1174</v>
      </c>
      <c r="P76" s="25" t="s">
        <v>2325</v>
      </c>
      <c r="Q76" s="28">
        <v>43748</v>
      </c>
      <c r="R76" s="28">
        <v>43738</v>
      </c>
      <c r="S76" s="36"/>
    </row>
    <row r="77" spans="1:19">
      <c r="A77" s="29">
        <v>2019</v>
      </c>
      <c r="B77" s="30">
        <v>43647</v>
      </c>
      <c r="C77" s="30">
        <v>43738</v>
      </c>
      <c r="D77" s="29" t="s">
        <v>683</v>
      </c>
      <c r="E77" s="29" t="s">
        <v>683</v>
      </c>
      <c r="F77" s="29" t="s">
        <v>260</v>
      </c>
      <c r="G77" s="29" t="s">
        <v>149</v>
      </c>
      <c r="H77" s="29" t="s">
        <v>261</v>
      </c>
      <c r="I77" s="29" t="s">
        <v>642</v>
      </c>
      <c r="J77" s="37" t="s">
        <v>59</v>
      </c>
      <c r="K77" s="29" t="s">
        <v>880</v>
      </c>
      <c r="L77" s="31">
        <v>70</v>
      </c>
      <c r="M77" s="31" t="s">
        <v>1000</v>
      </c>
      <c r="N77" s="38" t="s">
        <v>65</v>
      </c>
      <c r="O77" s="39" t="s">
        <v>1174</v>
      </c>
      <c r="P77" s="29" t="s">
        <v>2325</v>
      </c>
      <c r="Q77" s="32">
        <v>43748</v>
      </c>
      <c r="R77" s="32">
        <v>43738</v>
      </c>
      <c r="S77" s="37"/>
    </row>
    <row r="78" spans="1:19">
      <c r="A78" s="25">
        <v>2019</v>
      </c>
      <c r="B78" s="26">
        <v>43647</v>
      </c>
      <c r="C78" s="26">
        <v>43738</v>
      </c>
      <c r="D78" s="25" t="s">
        <v>684</v>
      </c>
      <c r="E78" s="25" t="s">
        <v>684</v>
      </c>
      <c r="F78" s="25" t="s">
        <v>97</v>
      </c>
      <c r="G78" s="25" t="s">
        <v>262</v>
      </c>
      <c r="H78" s="25" t="s">
        <v>231</v>
      </c>
      <c r="I78" s="25" t="s">
        <v>629</v>
      </c>
      <c r="J78" s="33" t="s">
        <v>59</v>
      </c>
      <c r="K78" s="25" t="s">
        <v>868</v>
      </c>
      <c r="L78" s="27">
        <v>71</v>
      </c>
      <c r="M78" s="27" t="s">
        <v>1001</v>
      </c>
      <c r="N78" s="34" t="s">
        <v>65</v>
      </c>
      <c r="O78" s="35" t="s">
        <v>1174</v>
      </c>
      <c r="P78" s="25" t="s">
        <v>2325</v>
      </c>
      <c r="Q78" s="28">
        <v>43748</v>
      </c>
      <c r="R78" s="28">
        <v>43738</v>
      </c>
      <c r="S78" s="36"/>
    </row>
    <row r="79" spans="1:19">
      <c r="A79" s="29">
        <v>2019</v>
      </c>
      <c r="B79" s="30">
        <v>43647</v>
      </c>
      <c r="C79" s="30">
        <v>43738</v>
      </c>
      <c r="D79" s="29" t="s">
        <v>2329</v>
      </c>
      <c r="E79" s="29" t="s">
        <v>596</v>
      </c>
      <c r="F79" s="29" t="s">
        <v>263</v>
      </c>
      <c r="G79" s="29" t="s">
        <v>264</v>
      </c>
      <c r="H79" s="29" t="s">
        <v>265</v>
      </c>
      <c r="I79" s="29" t="s">
        <v>685</v>
      </c>
      <c r="J79" s="37"/>
      <c r="K79" s="29"/>
      <c r="L79" s="31">
        <v>72</v>
      </c>
      <c r="M79" s="31" t="s">
        <v>2361</v>
      </c>
      <c r="N79" s="38" t="s">
        <v>65</v>
      </c>
      <c r="O79" s="39" t="s">
        <v>1174</v>
      </c>
      <c r="P79" s="29" t="s">
        <v>2325</v>
      </c>
      <c r="Q79" s="32">
        <v>43748</v>
      </c>
      <c r="R79" s="32">
        <v>43738</v>
      </c>
      <c r="S79" s="37"/>
    </row>
    <row r="80" spans="1:19">
      <c r="A80" s="25">
        <v>2019</v>
      </c>
      <c r="B80" s="26">
        <v>43647</v>
      </c>
      <c r="C80" s="26">
        <v>43738</v>
      </c>
      <c r="D80" s="25" t="s">
        <v>686</v>
      </c>
      <c r="E80" s="25" t="s">
        <v>686</v>
      </c>
      <c r="F80" s="25" t="s">
        <v>266</v>
      </c>
      <c r="G80" s="25" t="s">
        <v>267</v>
      </c>
      <c r="H80" s="25" t="s">
        <v>268</v>
      </c>
      <c r="I80" s="25" t="s">
        <v>646</v>
      </c>
      <c r="J80" s="33" t="s">
        <v>58</v>
      </c>
      <c r="K80" s="25" t="s">
        <v>893</v>
      </c>
      <c r="L80" s="27">
        <v>73</v>
      </c>
      <c r="M80" s="27" t="s">
        <v>1003</v>
      </c>
      <c r="N80" s="34" t="s">
        <v>65</v>
      </c>
      <c r="O80" s="35" t="s">
        <v>1174</v>
      </c>
      <c r="P80" s="25" t="s">
        <v>2325</v>
      </c>
      <c r="Q80" s="28">
        <v>43748</v>
      </c>
      <c r="R80" s="28">
        <v>43738</v>
      </c>
      <c r="S80" s="36"/>
    </row>
    <row r="81" spans="1:19">
      <c r="A81" s="29">
        <v>2019</v>
      </c>
      <c r="B81" s="30">
        <v>43647</v>
      </c>
      <c r="C81" s="30">
        <v>43738</v>
      </c>
      <c r="D81" s="29" t="s">
        <v>602</v>
      </c>
      <c r="E81" s="29" t="s">
        <v>602</v>
      </c>
      <c r="F81" s="29" t="s">
        <v>269</v>
      </c>
      <c r="G81" s="29" t="s">
        <v>270</v>
      </c>
      <c r="H81" s="29" t="s">
        <v>271</v>
      </c>
      <c r="I81" s="29" t="s">
        <v>635</v>
      </c>
      <c r="J81" s="37" t="s">
        <v>60</v>
      </c>
      <c r="K81" s="29" t="s">
        <v>894</v>
      </c>
      <c r="L81" s="31">
        <v>74</v>
      </c>
      <c r="M81" s="31" t="s">
        <v>2362</v>
      </c>
      <c r="N81" s="38" t="s">
        <v>65</v>
      </c>
      <c r="O81" s="39" t="s">
        <v>1174</v>
      </c>
      <c r="P81" s="29" t="s">
        <v>2325</v>
      </c>
      <c r="Q81" s="32">
        <v>43748</v>
      </c>
      <c r="R81" s="32">
        <v>43738</v>
      </c>
      <c r="S81" s="37"/>
    </row>
    <row r="82" spans="1:19" ht="30">
      <c r="A82" s="25">
        <v>2019</v>
      </c>
      <c r="B82" s="26">
        <v>43647</v>
      </c>
      <c r="C82" s="26">
        <v>43738</v>
      </c>
      <c r="D82" s="25" t="s">
        <v>2363</v>
      </c>
      <c r="E82" s="25" t="s">
        <v>687</v>
      </c>
      <c r="F82" s="25" t="s">
        <v>272</v>
      </c>
      <c r="G82" s="25" t="s">
        <v>273</v>
      </c>
      <c r="H82" s="25" t="s">
        <v>274</v>
      </c>
      <c r="I82" s="25" t="s">
        <v>617</v>
      </c>
      <c r="J82" s="33" t="s">
        <v>61</v>
      </c>
      <c r="K82" s="25" t="s">
        <v>895</v>
      </c>
      <c r="L82" s="27">
        <v>75</v>
      </c>
      <c r="M82" s="27" t="s">
        <v>1005</v>
      </c>
      <c r="N82" s="34" t="s">
        <v>65</v>
      </c>
      <c r="O82" s="35" t="s">
        <v>1174</v>
      </c>
      <c r="P82" s="25" t="s">
        <v>2325</v>
      </c>
      <c r="Q82" s="28">
        <v>43748</v>
      </c>
      <c r="R82" s="28">
        <v>43738</v>
      </c>
      <c r="S82" s="36"/>
    </row>
    <row r="83" spans="1:19">
      <c r="A83" s="29">
        <v>2019</v>
      </c>
      <c r="B83" s="30">
        <v>43647</v>
      </c>
      <c r="C83" s="30">
        <v>43738</v>
      </c>
      <c r="D83" s="29" t="s">
        <v>2364</v>
      </c>
      <c r="E83" s="29" t="s">
        <v>688</v>
      </c>
      <c r="F83" s="29" t="s">
        <v>275</v>
      </c>
      <c r="G83" s="29" t="s">
        <v>213</v>
      </c>
      <c r="H83" s="29" t="s">
        <v>276</v>
      </c>
      <c r="I83" s="29" t="s">
        <v>635</v>
      </c>
      <c r="J83" s="37" t="s">
        <v>59</v>
      </c>
      <c r="K83" s="29" t="s">
        <v>868</v>
      </c>
      <c r="L83" s="31">
        <v>76</v>
      </c>
      <c r="M83" s="31" t="s">
        <v>1006</v>
      </c>
      <c r="N83" s="38" t="s">
        <v>65</v>
      </c>
      <c r="O83" s="39" t="s">
        <v>1174</v>
      </c>
      <c r="P83" s="29" t="s">
        <v>2325</v>
      </c>
      <c r="Q83" s="32">
        <v>43748</v>
      </c>
      <c r="R83" s="32">
        <v>43738</v>
      </c>
      <c r="S83" s="37"/>
    </row>
    <row r="84" spans="1:19">
      <c r="A84" s="25">
        <v>2019</v>
      </c>
      <c r="B84" s="26">
        <v>43647</v>
      </c>
      <c r="C84" s="26">
        <v>43738</v>
      </c>
      <c r="D84" s="25" t="s">
        <v>689</v>
      </c>
      <c r="E84" s="25" t="s">
        <v>689</v>
      </c>
      <c r="F84" s="25" t="s">
        <v>277</v>
      </c>
      <c r="G84" s="25" t="s">
        <v>213</v>
      </c>
      <c r="H84" s="25" t="s">
        <v>278</v>
      </c>
      <c r="I84" s="25" t="s">
        <v>595</v>
      </c>
      <c r="J84" s="33" t="s">
        <v>59</v>
      </c>
      <c r="K84" s="25" t="s">
        <v>896</v>
      </c>
      <c r="L84" s="27">
        <v>77</v>
      </c>
      <c r="M84" s="27" t="s">
        <v>1007</v>
      </c>
      <c r="N84" s="34" t="s">
        <v>65</v>
      </c>
      <c r="O84" s="35" t="s">
        <v>1174</v>
      </c>
      <c r="P84" s="25" t="s">
        <v>2325</v>
      </c>
      <c r="Q84" s="28">
        <v>43748</v>
      </c>
      <c r="R84" s="28">
        <v>43738</v>
      </c>
      <c r="S84" s="36"/>
    </row>
    <row r="85" spans="1:19">
      <c r="A85" s="29">
        <v>2019</v>
      </c>
      <c r="B85" s="30">
        <v>43647</v>
      </c>
      <c r="C85" s="30">
        <v>43738</v>
      </c>
      <c r="D85" s="29" t="s">
        <v>2365</v>
      </c>
      <c r="E85" s="29" t="s">
        <v>690</v>
      </c>
      <c r="F85" s="29" t="s">
        <v>279</v>
      </c>
      <c r="G85" s="29" t="s">
        <v>213</v>
      </c>
      <c r="H85" s="29" t="s">
        <v>280</v>
      </c>
      <c r="I85" s="29" t="s">
        <v>691</v>
      </c>
      <c r="J85" s="37" t="s">
        <v>59</v>
      </c>
      <c r="K85" s="29" t="s">
        <v>881</v>
      </c>
      <c r="L85" s="31">
        <v>78</v>
      </c>
      <c r="M85" s="31" t="s">
        <v>1008</v>
      </c>
      <c r="N85" s="38" t="s">
        <v>65</v>
      </c>
      <c r="O85" s="39" t="s">
        <v>1174</v>
      </c>
      <c r="P85" s="29" t="s">
        <v>2325</v>
      </c>
      <c r="Q85" s="32">
        <v>43748</v>
      </c>
      <c r="R85" s="32">
        <v>43738</v>
      </c>
      <c r="S85" s="37"/>
    </row>
    <row r="86" spans="1:19">
      <c r="A86" s="25">
        <v>2019</v>
      </c>
      <c r="B86" s="26">
        <v>43647</v>
      </c>
      <c r="C86" s="26">
        <v>43738</v>
      </c>
      <c r="D86" s="25" t="s">
        <v>692</v>
      </c>
      <c r="E86" s="25" t="s">
        <v>692</v>
      </c>
      <c r="F86" s="25" t="s">
        <v>281</v>
      </c>
      <c r="G86" s="25" t="s">
        <v>282</v>
      </c>
      <c r="H86" s="25" t="s">
        <v>166</v>
      </c>
      <c r="I86" s="25" t="s">
        <v>617</v>
      </c>
      <c r="J86" s="33" t="s">
        <v>62</v>
      </c>
      <c r="K86" s="25" t="s">
        <v>897</v>
      </c>
      <c r="L86" s="27">
        <v>79</v>
      </c>
      <c r="M86" s="27" t="s">
        <v>1009</v>
      </c>
      <c r="N86" s="34" t="s">
        <v>65</v>
      </c>
      <c r="O86" s="35" t="s">
        <v>1175</v>
      </c>
      <c r="P86" s="25" t="s">
        <v>2325</v>
      </c>
      <c r="Q86" s="28">
        <v>43748</v>
      </c>
      <c r="R86" s="28">
        <v>43738</v>
      </c>
      <c r="S86" s="36"/>
    </row>
    <row r="87" spans="1:19">
      <c r="A87" s="29">
        <v>2019</v>
      </c>
      <c r="B87" s="30">
        <v>43647</v>
      </c>
      <c r="C87" s="30">
        <v>43738</v>
      </c>
      <c r="D87" s="29" t="s">
        <v>2329</v>
      </c>
      <c r="E87" s="29" t="s">
        <v>596</v>
      </c>
      <c r="F87" s="29" t="s">
        <v>284</v>
      </c>
      <c r="G87" s="29" t="s">
        <v>285</v>
      </c>
      <c r="H87" s="29" t="s">
        <v>207</v>
      </c>
      <c r="I87" s="29" t="s">
        <v>694</v>
      </c>
      <c r="J87" s="37" t="s">
        <v>59</v>
      </c>
      <c r="K87" s="29" t="s">
        <v>868</v>
      </c>
      <c r="L87" s="31">
        <v>80</v>
      </c>
      <c r="M87" s="31" t="s">
        <v>1010</v>
      </c>
      <c r="N87" s="38" t="s">
        <v>65</v>
      </c>
      <c r="O87" s="39" t="s">
        <v>1174</v>
      </c>
      <c r="P87" s="29" t="s">
        <v>2325</v>
      </c>
      <c r="Q87" s="32">
        <v>43748</v>
      </c>
      <c r="R87" s="32">
        <v>43738</v>
      </c>
      <c r="S87" s="37"/>
    </row>
    <row r="88" spans="1:19">
      <c r="A88" s="25">
        <v>2019</v>
      </c>
      <c r="B88" s="26">
        <v>43647</v>
      </c>
      <c r="C88" s="26">
        <v>43738</v>
      </c>
      <c r="D88" s="25" t="s">
        <v>2366</v>
      </c>
      <c r="E88" s="25" t="s">
        <v>695</v>
      </c>
      <c r="F88" s="25" t="s">
        <v>286</v>
      </c>
      <c r="G88" s="25" t="s">
        <v>285</v>
      </c>
      <c r="H88" s="25" t="s">
        <v>149</v>
      </c>
      <c r="I88" s="25" t="s">
        <v>622</v>
      </c>
      <c r="J88" s="33" t="s">
        <v>59</v>
      </c>
      <c r="K88" s="25" t="s">
        <v>865</v>
      </c>
      <c r="L88" s="27">
        <v>81</v>
      </c>
      <c r="M88" s="27" t="s">
        <v>1011</v>
      </c>
      <c r="N88" s="34" t="s">
        <v>65</v>
      </c>
      <c r="O88" s="35" t="s">
        <v>1174</v>
      </c>
      <c r="P88" s="25" t="s">
        <v>2325</v>
      </c>
      <c r="Q88" s="28">
        <v>43748</v>
      </c>
      <c r="R88" s="28">
        <v>43738</v>
      </c>
      <c r="S88" s="36"/>
    </row>
    <row r="89" spans="1:19">
      <c r="A89" s="29">
        <v>2019</v>
      </c>
      <c r="B89" s="30">
        <v>43647</v>
      </c>
      <c r="C89" s="30">
        <v>43738</v>
      </c>
      <c r="D89" s="29" t="s">
        <v>2335</v>
      </c>
      <c r="E89" s="29" t="s">
        <v>696</v>
      </c>
      <c r="F89" s="29" t="s">
        <v>287</v>
      </c>
      <c r="G89" s="29" t="s">
        <v>285</v>
      </c>
      <c r="H89" s="29" t="s">
        <v>285</v>
      </c>
      <c r="I89" s="29" t="s">
        <v>595</v>
      </c>
      <c r="J89" s="37" t="s">
        <v>57</v>
      </c>
      <c r="K89" s="29" t="s">
        <v>867</v>
      </c>
      <c r="L89" s="31">
        <v>82</v>
      </c>
      <c r="M89" s="31" t="s">
        <v>1012</v>
      </c>
      <c r="N89" s="38" t="s">
        <v>65</v>
      </c>
      <c r="O89" s="39" t="s">
        <v>1174</v>
      </c>
      <c r="P89" s="29" t="s">
        <v>2325</v>
      </c>
      <c r="Q89" s="32">
        <v>43748</v>
      </c>
      <c r="R89" s="32">
        <v>43738</v>
      </c>
      <c r="S89" s="37"/>
    </row>
    <row r="90" spans="1:19">
      <c r="A90" s="25">
        <v>2019</v>
      </c>
      <c r="B90" s="26">
        <v>43647</v>
      </c>
      <c r="C90" s="26">
        <v>43738</v>
      </c>
      <c r="D90" s="25" t="s">
        <v>596</v>
      </c>
      <c r="E90" s="25" t="s">
        <v>596</v>
      </c>
      <c r="F90" s="25" t="s">
        <v>288</v>
      </c>
      <c r="G90" s="25" t="s">
        <v>285</v>
      </c>
      <c r="H90" s="25" t="s">
        <v>104</v>
      </c>
      <c r="I90" s="25" t="s">
        <v>2367</v>
      </c>
      <c r="J90" s="33" t="s">
        <v>59</v>
      </c>
      <c r="K90" s="25" t="s">
        <v>868</v>
      </c>
      <c r="L90" s="27">
        <v>83</v>
      </c>
      <c r="M90" s="27" t="s">
        <v>1013</v>
      </c>
      <c r="N90" s="34" t="s">
        <v>65</v>
      </c>
      <c r="O90" s="35" t="s">
        <v>1174</v>
      </c>
      <c r="P90" s="25" t="s">
        <v>2325</v>
      </c>
      <c r="Q90" s="28">
        <v>43748</v>
      </c>
      <c r="R90" s="28">
        <v>43738</v>
      </c>
      <c r="S90" s="36"/>
    </row>
    <row r="91" spans="1:19">
      <c r="A91" s="29">
        <v>2019</v>
      </c>
      <c r="B91" s="30">
        <v>43647</v>
      </c>
      <c r="C91" s="30">
        <v>43738</v>
      </c>
      <c r="D91" s="29" t="s">
        <v>2329</v>
      </c>
      <c r="E91" s="29" t="s">
        <v>596</v>
      </c>
      <c r="F91" s="29" t="s">
        <v>289</v>
      </c>
      <c r="G91" s="29" t="s">
        <v>285</v>
      </c>
      <c r="H91" s="29" t="s">
        <v>290</v>
      </c>
      <c r="I91" s="29" t="s">
        <v>698</v>
      </c>
      <c r="J91" s="37"/>
      <c r="K91" s="29"/>
      <c r="L91" s="31">
        <v>84</v>
      </c>
      <c r="M91" s="31" t="s">
        <v>1014</v>
      </c>
      <c r="N91" s="38" t="s">
        <v>65</v>
      </c>
      <c r="O91" s="39" t="s">
        <v>1174</v>
      </c>
      <c r="P91" s="29" t="s">
        <v>2325</v>
      </c>
      <c r="Q91" s="32">
        <v>43748</v>
      </c>
      <c r="R91" s="32">
        <v>43738</v>
      </c>
      <c r="S91" s="37"/>
    </row>
    <row r="92" spans="1:19">
      <c r="A92" s="25">
        <v>2019</v>
      </c>
      <c r="B92" s="26">
        <v>43647</v>
      </c>
      <c r="C92" s="26">
        <v>43738</v>
      </c>
      <c r="D92" s="25" t="s">
        <v>2368</v>
      </c>
      <c r="E92" s="25" t="s">
        <v>699</v>
      </c>
      <c r="F92" s="25" t="s">
        <v>291</v>
      </c>
      <c r="G92" s="25" t="s">
        <v>285</v>
      </c>
      <c r="H92" s="25" t="s">
        <v>91</v>
      </c>
      <c r="I92" s="25" t="s">
        <v>671</v>
      </c>
      <c r="J92" s="33" t="s">
        <v>59</v>
      </c>
      <c r="K92" s="25" t="s">
        <v>868</v>
      </c>
      <c r="L92" s="27">
        <v>85</v>
      </c>
      <c r="M92" s="27" t="s">
        <v>1015</v>
      </c>
      <c r="N92" s="34" t="s">
        <v>65</v>
      </c>
      <c r="O92" s="35" t="s">
        <v>1174</v>
      </c>
      <c r="P92" s="25" t="s">
        <v>2325</v>
      </c>
      <c r="Q92" s="28">
        <v>43748</v>
      </c>
      <c r="R92" s="28">
        <v>43738</v>
      </c>
      <c r="S92" s="36"/>
    </row>
    <row r="93" spans="1:19">
      <c r="A93" s="29">
        <v>2019</v>
      </c>
      <c r="B93" s="30">
        <v>43647</v>
      </c>
      <c r="C93" s="30">
        <v>43738</v>
      </c>
      <c r="D93" s="29" t="s">
        <v>2369</v>
      </c>
      <c r="E93" s="29" t="s">
        <v>700</v>
      </c>
      <c r="F93" s="29" t="s">
        <v>292</v>
      </c>
      <c r="G93" s="29" t="s">
        <v>285</v>
      </c>
      <c r="H93" s="29" t="s">
        <v>94</v>
      </c>
      <c r="I93" s="29" t="s">
        <v>671</v>
      </c>
      <c r="J93" s="37" t="s">
        <v>59</v>
      </c>
      <c r="K93" s="29" t="s">
        <v>868</v>
      </c>
      <c r="L93" s="31">
        <v>86</v>
      </c>
      <c r="M93" s="31" t="s">
        <v>1016</v>
      </c>
      <c r="N93" s="38" t="s">
        <v>65</v>
      </c>
      <c r="O93" s="39" t="s">
        <v>1174</v>
      </c>
      <c r="P93" s="29" t="s">
        <v>2325</v>
      </c>
      <c r="Q93" s="32">
        <v>43748</v>
      </c>
      <c r="R93" s="32">
        <v>43738</v>
      </c>
      <c r="S93" s="37"/>
    </row>
    <row r="94" spans="1:19">
      <c r="A94" s="25">
        <v>2019</v>
      </c>
      <c r="B94" s="26">
        <v>43647</v>
      </c>
      <c r="C94" s="26">
        <v>43738</v>
      </c>
      <c r="D94" s="25" t="s">
        <v>2370</v>
      </c>
      <c r="E94" s="25" t="s">
        <v>701</v>
      </c>
      <c r="F94" s="25" t="s">
        <v>293</v>
      </c>
      <c r="G94" s="25" t="s">
        <v>285</v>
      </c>
      <c r="H94" s="25" t="s">
        <v>294</v>
      </c>
      <c r="I94" s="25" t="s">
        <v>691</v>
      </c>
      <c r="J94" s="33" t="s">
        <v>59</v>
      </c>
      <c r="K94" s="25" t="s">
        <v>868</v>
      </c>
      <c r="L94" s="27">
        <v>87</v>
      </c>
      <c r="M94" s="27" t="s">
        <v>1017</v>
      </c>
      <c r="N94" s="34" t="s">
        <v>65</v>
      </c>
      <c r="O94" s="35" t="s">
        <v>1174</v>
      </c>
      <c r="P94" s="25" t="s">
        <v>2325</v>
      </c>
      <c r="Q94" s="28">
        <v>43748</v>
      </c>
      <c r="R94" s="28">
        <v>43738</v>
      </c>
      <c r="S94" s="36"/>
    </row>
    <row r="95" spans="1:19">
      <c r="A95" s="29">
        <v>2019</v>
      </c>
      <c r="B95" s="30">
        <v>43647</v>
      </c>
      <c r="C95" s="30">
        <v>43738</v>
      </c>
      <c r="D95" s="29" t="s">
        <v>703</v>
      </c>
      <c r="E95" s="29" t="s">
        <v>703</v>
      </c>
      <c r="F95" s="29" t="s">
        <v>298</v>
      </c>
      <c r="G95" s="29" t="s">
        <v>299</v>
      </c>
      <c r="H95" s="29" t="s">
        <v>231</v>
      </c>
      <c r="I95" s="29" t="s">
        <v>613</v>
      </c>
      <c r="J95" s="37" t="s">
        <v>59</v>
      </c>
      <c r="K95" s="29"/>
      <c r="L95" s="31">
        <v>88</v>
      </c>
      <c r="M95" s="31" t="s">
        <v>1018</v>
      </c>
      <c r="N95" s="38" t="s">
        <v>65</v>
      </c>
      <c r="O95" s="39" t="s">
        <v>1174</v>
      </c>
      <c r="P95" s="29" t="s">
        <v>2325</v>
      </c>
      <c r="Q95" s="32">
        <v>43748</v>
      </c>
      <c r="R95" s="32">
        <v>43738</v>
      </c>
      <c r="S95" s="37"/>
    </row>
    <row r="96" spans="1:19">
      <c r="A96" s="25">
        <v>2019</v>
      </c>
      <c r="B96" s="26">
        <v>43647</v>
      </c>
      <c r="C96" s="26">
        <v>43738</v>
      </c>
      <c r="D96" s="25" t="s">
        <v>2371</v>
      </c>
      <c r="E96" s="25" t="s">
        <v>704</v>
      </c>
      <c r="F96" s="25" t="s">
        <v>300</v>
      </c>
      <c r="G96" s="25" t="s">
        <v>301</v>
      </c>
      <c r="H96" s="25" t="s">
        <v>302</v>
      </c>
      <c r="I96" s="25" t="s">
        <v>614</v>
      </c>
      <c r="J96" s="33" t="s">
        <v>59</v>
      </c>
      <c r="K96" s="25" t="s">
        <v>872</v>
      </c>
      <c r="L96" s="27">
        <v>89</v>
      </c>
      <c r="M96" s="27" t="s">
        <v>1019</v>
      </c>
      <c r="N96" s="34" t="s">
        <v>65</v>
      </c>
      <c r="O96" s="35" t="s">
        <v>1174</v>
      </c>
      <c r="P96" s="25" t="s">
        <v>2325</v>
      </c>
      <c r="Q96" s="28">
        <v>43748</v>
      </c>
      <c r="R96" s="28">
        <v>43738</v>
      </c>
      <c r="S96" s="36"/>
    </row>
    <row r="97" spans="1:19">
      <c r="A97" s="29">
        <v>2019</v>
      </c>
      <c r="B97" s="30">
        <v>43647</v>
      </c>
      <c r="C97" s="30">
        <v>43738</v>
      </c>
      <c r="D97" s="29" t="s">
        <v>2372</v>
      </c>
      <c r="E97" s="29" t="s">
        <v>705</v>
      </c>
      <c r="F97" s="29" t="s">
        <v>303</v>
      </c>
      <c r="G97" s="29" t="s">
        <v>199</v>
      </c>
      <c r="H97" s="29" t="s">
        <v>236</v>
      </c>
      <c r="I97" s="29" t="s">
        <v>622</v>
      </c>
      <c r="J97" s="37" t="s">
        <v>59</v>
      </c>
      <c r="K97" s="29" t="s">
        <v>891</v>
      </c>
      <c r="L97" s="31">
        <v>90</v>
      </c>
      <c r="M97" s="31" t="s">
        <v>1020</v>
      </c>
      <c r="N97" s="38" t="s">
        <v>65</v>
      </c>
      <c r="O97" s="39" t="s">
        <v>1174</v>
      </c>
      <c r="P97" s="29" t="s">
        <v>2325</v>
      </c>
      <c r="Q97" s="32">
        <v>43748</v>
      </c>
      <c r="R97" s="32">
        <v>43738</v>
      </c>
      <c r="S97" s="37"/>
    </row>
    <row r="98" spans="1:19">
      <c r="A98" s="25">
        <v>2019</v>
      </c>
      <c r="B98" s="26">
        <v>43647</v>
      </c>
      <c r="C98" s="26">
        <v>43738</v>
      </c>
      <c r="D98" s="25" t="s">
        <v>706</v>
      </c>
      <c r="E98" s="25" t="s">
        <v>706</v>
      </c>
      <c r="F98" s="25" t="s">
        <v>304</v>
      </c>
      <c r="G98" s="25" t="s">
        <v>199</v>
      </c>
      <c r="H98" s="25" t="s">
        <v>104</v>
      </c>
      <c r="I98" s="25" t="s">
        <v>707</v>
      </c>
      <c r="J98" s="33" t="s">
        <v>60</v>
      </c>
      <c r="K98" s="25" t="s">
        <v>898</v>
      </c>
      <c r="L98" s="27">
        <v>91</v>
      </c>
      <c r="M98" s="27" t="s">
        <v>1021</v>
      </c>
      <c r="N98" s="34" t="s">
        <v>65</v>
      </c>
      <c r="O98" s="35" t="s">
        <v>1174</v>
      </c>
      <c r="P98" s="25" t="s">
        <v>2325</v>
      </c>
      <c r="Q98" s="28">
        <v>43748</v>
      </c>
      <c r="R98" s="28">
        <v>43738</v>
      </c>
      <c r="S98" s="36"/>
    </row>
    <row r="99" spans="1:19">
      <c r="A99" s="29">
        <v>2019</v>
      </c>
      <c r="B99" s="30">
        <v>43647</v>
      </c>
      <c r="C99" s="30">
        <v>43738</v>
      </c>
      <c r="D99" s="29" t="s">
        <v>709</v>
      </c>
      <c r="E99" s="29" t="s">
        <v>709</v>
      </c>
      <c r="F99" s="29" t="s">
        <v>170</v>
      </c>
      <c r="G99" s="29" t="s">
        <v>297</v>
      </c>
      <c r="H99" s="29" t="s">
        <v>307</v>
      </c>
      <c r="I99" s="29" t="s">
        <v>617</v>
      </c>
      <c r="J99" s="37" t="s">
        <v>59</v>
      </c>
      <c r="K99" s="29"/>
      <c r="L99" s="31">
        <v>92</v>
      </c>
      <c r="M99" s="31" t="s">
        <v>1022</v>
      </c>
      <c r="N99" s="38" t="s">
        <v>65</v>
      </c>
      <c r="O99" s="39" t="s">
        <v>1174</v>
      </c>
      <c r="P99" s="29" t="s">
        <v>2325</v>
      </c>
      <c r="Q99" s="32">
        <v>43748</v>
      </c>
      <c r="R99" s="32">
        <v>43738</v>
      </c>
      <c r="S99" s="37"/>
    </row>
    <row r="100" spans="1:19">
      <c r="A100" s="25">
        <v>2019</v>
      </c>
      <c r="B100" s="26">
        <v>43647</v>
      </c>
      <c r="C100" s="26">
        <v>43738</v>
      </c>
      <c r="D100" s="25" t="s">
        <v>710</v>
      </c>
      <c r="E100" s="25" t="s">
        <v>710</v>
      </c>
      <c r="F100" s="25" t="s">
        <v>308</v>
      </c>
      <c r="G100" s="25" t="s">
        <v>297</v>
      </c>
      <c r="H100" s="25" t="s">
        <v>210</v>
      </c>
      <c r="I100" s="25" t="s">
        <v>648</v>
      </c>
      <c r="J100" s="33" t="s">
        <v>59</v>
      </c>
      <c r="K100" s="25" t="s">
        <v>865</v>
      </c>
      <c r="L100" s="27">
        <v>93</v>
      </c>
      <c r="M100" s="27" t="s">
        <v>1023</v>
      </c>
      <c r="N100" s="34" t="s">
        <v>65</v>
      </c>
      <c r="O100" s="35" t="s">
        <v>1174</v>
      </c>
      <c r="P100" s="25" t="s">
        <v>2325</v>
      </c>
      <c r="Q100" s="28">
        <v>43748</v>
      </c>
      <c r="R100" s="28">
        <v>43738</v>
      </c>
      <c r="S100" s="36"/>
    </row>
    <row r="101" spans="1:19">
      <c r="A101" s="29">
        <v>2019</v>
      </c>
      <c r="B101" s="30">
        <v>43647</v>
      </c>
      <c r="C101" s="30">
        <v>43738</v>
      </c>
      <c r="D101" s="29" t="s">
        <v>711</v>
      </c>
      <c r="E101" s="29" t="s">
        <v>711</v>
      </c>
      <c r="F101" s="29" t="s">
        <v>309</v>
      </c>
      <c r="G101" s="29" t="s">
        <v>297</v>
      </c>
      <c r="H101" s="29" t="s">
        <v>310</v>
      </c>
      <c r="I101" s="29" t="s">
        <v>646</v>
      </c>
      <c r="J101" s="37" t="s">
        <v>57</v>
      </c>
      <c r="K101" s="29"/>
      <c r="L101" s="31">
        <v>94</v>
      </c>
      <c r="M101" s="31" t="s">
        <v>1024</v>
      </c>
      <c r="N101" s="38" t="s">
        <v>65</v>
      </c>
      <c r="O101" s="39" t="s">
        <v>1174</v>
      </c>
      <c r="P101" s="29" t="s">
        <v>2325</v>
      </c>
      <c r="Q101" s="32">
        <v>43748</v>
      </c>
      <c r="R101" s="32">
        <v>43738</v>
      </c>
      <c r="S101" s="37"/>
    </row>
    <row r="102" spans="1:19">
      <c r="A102" s="25">
        <v>2019</v>
      </c>
      <c r="B102" s="26">
        <v>43647</v>
      </c>
      <c r="C102" s="26">
        <v>43738</v>
      </c>
      <c r="D102" s="25" t="s">
        <v>2334</v>
      </c>
      <c r="E102" s="25" t="s">
        <v>712</v>
      </c>
      <c r="F102" s="25" t="s">
        <v>311</v>
      </c>
      <c r="G102" s="25" t="s">
        <v>297</v>
      </c>
      <c r="H102" s="25" t="s">
        <v>312</v>
      </c>
      <c r="I102" s="25" t="s">
        <v>648</v>
      </c>
      <c r="J102" s="33" t="s">
        <v>59</v>
      </c>
      <c r="K102" s="25" t="s">
        <v>890</v>
      </c>
      <c r="L102" s="27">
        <v>95</v>
      </c>
      <c r="M102" s="27" t="s">
        <v>1025</v>
      </c>
      <c r="N102" s="34" t="s">
        <v>65</v>
      </c>
      <c r="O102" s="35" t="s">
        <v>1174</v>
      </c>
      <c r="P102" s="25" t="s">
        <v>2325</v>
      </c>
      <c r="Q102" s="28">
        <v>43748</v>
      </c>
      <c r="R102" s="28">
        <v>43738</v>
      </c>
      <c r="S102" s="36"/>
    </row>
    <row r="103" spans="1:19">
      <c r="A103" s="29">
        <v>2019</v>
      </c>
      <c r="B103" s="30">
        <v>43647</v>
      </c>
      <c r="C103" s="30">
        <v>43738</v>
      </c>
      <c r="D103" s="29" t="s">
        <v>713</v>
      </c>
      <c r="E103" s="29" t="s">
        <v>713</v>
      </c>
      <c r="F103" s="29" t="s">
        <v>313</v>
      </c>
      <c r="G103" s="29" t="s">
        <v>297</v>
      </c>
      <c r="H103" s="29" t="s">
        <v>231</v>
      </c>
      <c r="I103" s="29" t="s">
        <v>617</v>
      </c>
      <c r="J103" s="37" t="s">
        <v>59</v>
      </c>
      <c r="K103" s="29" t="s">
        <v>868</v>
      </c>
      <c r="L103" s="31">
        <v>96</v>
      </c>
      <c r="M103" s="31" t="s">
        <v>1026</v>
      </c>
      <c r="N103" s="38" t="s">
        <v>65</v>
      </c>
      <c r="O103" s="39" t="s">
        <v>1174</v>
      </c>
      <c r="P103" s="29" t="s">
        <v>2325</v>
      </c>
      <c r="Q103" s="32">
        <v>43748</v>
      </c>
      <c r="R103" s="32">
        <v>43738</v>
      </c>
      <c r="S103" s="37"/>
    </row>
    <row r="104" spans="1:19">
      <c r="A104" s="25">
        <v>2019</v>
      </c>
      <c r="B104" s="26">
        <v>43647</v>
      </c>
      <c r="C104" s="26">
        <v>43738</v>
      </c>
      <c r="D104" s="25" t="s">
        <v>714</v>
      </c>
      <c r="E104" s="25" t="s">
        <v>714</v>
      </c>
      <c r="F104" s="25" t="s">
        <v>314</v>
      </c>
      <c r="G104" s="25" t="s">
        <v>315</v>
      </c>
      <c r="H104" s="25" t="s">
        <v>316</v>
      </c>
      <c r="I104" s="25" t="s">
        <v>595</v>
      </c>
      <c r="J104" s="33" t="s">
        <v>59</v>
      </c>
      <c r="K104" s="25" t="s">
        <v>881</v>
      </c>
      <c r="L104" s="27">
        <v>97</v>
      </c>
      <c r="M104" s="27" t="s">
        <v>1027</v>
      </c>
      <c r="N104" s="34" t="s">
        <v>65</v>
      </c>
      <c r="O104" s="35" t="s">
        <v>1174</v>
      </c>
      <c r="P104" s="25" t="s">
        <v>2325</v>
      </c>
      <c r="Q104" s="28">
        <v>43748</v>
      </c>
      <c r="R104" s="28">
        <v>43738</v>
      </c>
      <c r="S104" s="36"/>
    </row>
    <row r="105" spans="1:19">
      <c r="A105" s="29">
        <v>2019</v>
      </c>
      <c r="B105" s="30">
        <v>43647</v>
      </c>
      <c r="C105" s="30">
        <v>43738</v>
      </c>
      <c r="D105" s="29" t="s">
        <v>715</v>
      </c>
      <c r="E105" s="29" t="s">
        <v>715</v>
      </c>
      <c r="F105" s="29" t="s">
        <v>317</v>
      </c>
      <c r="G105" s="29" t="s">
        <v>318</v>
      </c>
      <c r="H105" s="29" t="s">
        <v>319</v>
      </c>
      <c r="I105" s="29" t="s">
        <v>716</v>
      </c>
      <c r="J105" s="37" t="s">
        <v>59</v>
      </c>
      <c r="K105" s="29" t="s">
        <v>899</v>
      </c>
      <c r="L105" s="31">
        <v>98</v>
      </c>
      <c r="M105" s="31" t="s">
        <v>1028</v>
      </c>
      <c r="N105" s="38" t="s">
        <v>65</v>
      </c>
      <c r="O105" s="39" t="s">
        <v>1174</v>
      </c>
      <c r="P105" s="29" t="s">
        <v>2325</v>
      </c>
      <c r="Q105" s="32">
        <v>43748</v>
      </c>
      <c r="R105" s="32">
        <v>43738</v>
      </c>
      <c r="S105" s="37"/>
    </row>
    <row r="106" spans="1:19">
      <c r="A106" s="25">
        <v>2019</v>
      </c>
      <c r="B106" s="26">
        <v>43647</v>
      </c>
      <c r="C106" s="26">
        <v>43738</v>
      </c>
      <c r="D106" s="25" t="s">
        <v>717</v>
      </c>
      <c r="E106" s="25" t="s">
        <v>717</v>
      </c>
      <c r="F106" s="25" t="s">
        <v>220</v>
      </c>
      <c r="G106" s="25" t="s">
        <v>320</v>
      </c>
      <c r="H106" s="25" t="s">
        <v>321</v>
      </c>
      <c r="I106" s="25" t="s">
        <v>593</v>
      </c>
      <c r="J106" s="33" t="s">
        <v>59</v>
      </c>
      <c r="K106" s="25" t="s">
        <v>865</v>
      </c>
      <c r="L106" s="27">
        <v>99</v>
      </c>
      <c r="M106" s="27" t="s">
        <v>1029</v>
      </c>
      <c r="N106" s="34" t="s">
        <v>65</v>
      </c>
      <c r="O106" s="35" t="s">
        <v>1174</v>
      </c>
      <c r="P106" s="25" t="s">
        <v>2325</v>
      </c>
      <c r="Q106" s="28">
        <v>43748</v>
      </c>
      <c r="R106" s="28">
        <v>43738</v>
      </c>
      <c r="S106" s="36"/>
    </row>
    <row r="107" spans="1:19">
      <c r="A107" s="29">
        <v>2019</v>
      </c>
      <c r="B107" s="30">
        <v>43647</v>
      </c>
      <c r="C107" s="30">
        <v>43738</v>
      </c>
      <c r="D107" s="29" t="s">
        <v>2329</v>
      </c>
      <c r="E107" s="29" t="s">
        <v>596</v>
      </c>
      <c r="F107" s="29" t="s">
        <v>322</v>
      </c>
      <c r="G107" s="29" t="s">
        <v>323</v>
      </c>
      <c r="H107" s="29" t="s">
        <v>297</v>
      </c>
      <c r="I107" s="29" t="s">
        <v>718</v>
      </c>
      <c r="J107" s="37"/>
      <c r="K107" s="29"/>
      <c r="L107" s="31">
        <v>100</v>
      </c>
      <c r="M107" s="31" t="s">
        <v>1030</v>
      </c>
      <c r="N107" s="38" t="s">
        <v>65</v>
      </c>
      <c r="O107" s="39" t="s">
        <v>1174</v>
      </c>
      <c r="P107" s="29" t="s">
        <v>2325</v>
      </c>
      <c r="Q107" s="32">
        <v>43748</v>
      </c>
      <c r="R107" s="32">
        <v>43738</v>
      </c>
      <c r="S107" s="37"/>
    </row>
    <row r="108" spans="1:19" ht="30">
      <c r="A108" s="25">
        <v>2019</v>
      </c>
      <c r="B108" s="26">
        <v>43647</v>
      </c>
      <c r="C108" s="26">
        <v>43738</v>
      </c>
      <c r="D108" s="25" t="s">
        <v>2329</v>
      </c>
      <c r="E108" s="25" t="s">
        <v>596</v>
      </c>
      <c r="F108" s="25" t="s">
        <v>324</v>
      </c>
      <c r="G108" s="25" t="s">
        <v>323</v>
      </c>
      <c r="H108" s="25" t="s">
        <v>94</v>
      </c>
      <c r="I108" s="25" t="s">
        <v>2373</v>
      </c>
      <c r="J108" s="33"/>
      <c r="K108" s="25"/>
      <c r="L108" s="27">
        <v>101</v>
      </c>
      <c r="M108" s="27" t="s">
        <v>1031</v>
      </c>
      <c r="N108" s="34" t="s">
        <v>65</v>
      </c>
      <c r="O108" s="35" t="s">
        <v>1174</v>
      </c>
      <c r="P108" s="25" t="s">
        <v>2325</v>
      </c>
      <c r="Q108" s="28">
        <v>43748</v>
      </c>
      <c r="R108" s="28">
        <v>43738</v>
      </c>
      <c r="S108" s="36"/>
    </row>
    <row r="109" spans="1:19">
      <c r="A109" s="29">
        <v>2019</v>
      </c>
      <c r="B109" s="30">
        <v>43647</v>
      </c>
      <c r="C109" s="30">
        <v>43738</v>
      </c>
      <c r="D109" s="29" t="s">
        <v>720</v>
      </c>
      <c r="E109" s="29" t="s">
        <v>720</v>
      </c>
      <c r="F109" s="29" t="s">
        <v>292</v>
      </c>
      <c r="G109" s="29" t="s">
        <v>323</v>
      </c>
      <c r="H109" s="29" t="s">
        <v>153</v>
      </c>
      <c r="I109" s="29" t="s">
        <v>658</v>
      </c>
      <c r="J109" s="37" t="s">
        <v>57</v>
      </c>
      <c r="K109" s="29" t="s">
        <v>867</v>
      </c>
      <c r="L109" s="31">
        <v>102</v>
      </c>
      <c r="M109" s="31" t="s">
        <v>1032</v>
      </c>
      <c r="N109" s="38" t="s">
        <v>65</v>
      </c>
      <c r="O109" s="39" t="s">
        <v>1174</v>
      </c>
      <c r="P109" s="29" t="s">
        <v>2325</v>
      </c>
      <c r="Q109" s="32">
        <v>43748</v>
      </c>
      <c r="R109" s="32">
        <v>43738</v>
      </c>
      <c r="S109" s="37"/>
    </row>
    <row r="110" spans="1:19">
      <c r="A110" s="25">
        <v>2019</v>
      </c>
      <c r="B110" s="26">
        <v>43647</v>
      </c>
      <c r="C110" s="26">
        <v>43738</v>
      </c>
      <c r="D110" s="25" t="s">
        <v>2374</v>
      </c>
      <c r="E110" s="25" t="s">
        <v>721</v>
      </c>
      <c r="F110" s="25" t="s">
        <v>325</v>
      </c>
      <c r="G110" s="25" t="s">
        <v>116</v>
      </c>
      <c r="H110" s="25" t="s">
        <v>166</v>
      </c>
      <c r="I110" s="25" t="s">
        <v>658</v>
      </c>
      <c r="J110" s="33" t="s">
        <v>60</v>
      </c>
      <c r="K110" s="25" t="s">
        <v>868</v>
      </c>
      <c r="L110" s="27">
        <v>103</v>
      </c>
      <c r="M110" s="27" t="s">
        <v>1033</v>
      </c>
      <c r="N110" s="34" t="s">
        <v>65</v>
      </c>
      <c r="O110" s="35" t="s">
        <v>1174</v>
      </c>
      <c r="P110" s="25" t="s">
        <v>2325</v>
      </c>
      <c r="Q110" s="28">
        <v>43748</v>
      </c>
      <c r="R110" s="28">
        <v>43738</v>
      </c>
      <c r="S110" s="36"/>
    </row>
    <row r="111" spans="1:19">
      <c r="A111" s="29">
        <v>2019</v>
      </c>
      <c r="B111" s="30">
        <v>43647</v>
      </c>
      <c r="C111" s="30">
        <v>43738</v>
      </c>
      <c r="D111" s="29" t="s">
        <v>596</v>
      </c>
      <c r="E111" s="29" t="s">
        <v>596</v>
      </c>
      <c r="F111" s="29" t="s">
        <v>328</v>
      </c>
      <c r="G111" s="29" t="s">
        <v>329</v>
      </c>
      <c r="H111" s="29" t="s">
        <v>330</v>
      </c>
      <c r="I111" s="29" t="s">
        <v>2375</v>
      </c>
      <c r="J111" s="37"/>
      <c r="K111" s="29"/>
      <c r="L111" s="31">
        <v>104</v>
      </c>
      <c r="M111" s="31" t="s">
        <v>1034</v>
      </c>
      <c r="N111" s="38" t="s">
        <v>65</v>
      </c>
      <c r="O111" s="39" t="s">
        <v>1174</v>
      </c>
      <c r="P111" s="29" t="s">
        <v>2325</v>
      </c>
      <c r="Q111" s="32">
        <v>43748</v>
      </c>
      <c r="R111" s="32">
        <v>43738</v>
      </c>
      <c r="S111" s="37"/>
    </row>
    <row r="112" spans="1:19">
      <c r="A112" s="25">
        <v>2019</v>
      </c>
      <c r="B112" s="26">
        <v>43647</v>
      </c>
      <c r="C112" s="26">
        <v>43738</v>
      </c>
      <c r="D112" s="25" t="s">
        <v>724</v>
      </c>
      <c r="E112" s="25" t="s">
        <v>724</v>
      </c>
      <c r="F112" s="25" t="s">
        <v>331</v>
      </c>
      <c r="G112" s="25" t="s">
        <v>104</v>
      </c>
      <c r="H112" s="25" t="s">
        <v>332</v>
      </c>
      <c r="I112" s="25" t="s">
        <v>601</v>
      </c>
      <c r="J112" s="33" t="s">
        <v>59</v>
      </c>
      <c r="K112" s="25"/>
      <c r="L112" s="27">
        <v>105</v>
      </c>
      <c r="M112" s="27" t="s">
        <v>1035</v>
      </c>
      <c r="N112" s="34" t="s">
        <v>65</v>
      </c>
      <c r="O112" s="35" t="s">
        <v>1174</v>
      </c>
      <c r="P112" s="25" t="s">
        <v>2325</v>
      </c>
      <c r="Q112" s="28">
        <v>43748</v>
      </c>
      <c r="R112" s="28">
        <v>43738</v>
      </c>
      <c r="S112" s="36"/>
    </row>
    <row r="113" spans="1:19" ht="30">
      <c r="A113" s="29">
        <v>2019</v>
      </c>
      <c r="B113" s="30">
        <v>43647</v>
      </c>
      <c r="C113" s="30">
        <v>43738</v>
      </c>
      <c r="D113" s="29" t="s">
        <v>2329</v>
      </c>
      <c r="E113" s="29" t="s">
        <v>596</v>
      </c>
      <c r="F113" s="29" t="s">
        <v>333</v>
      </c>
      <c r="G113" s="29" t="s">
        <v>104</v>
      </c>
      <c r="H113" s="29" t="s">
        <v>334</v>
      </c>
      <c r="I113" s="29" t="s">
        <v>2376</v>
      </c>
      <c r="J113" s="37" t="s">
        <v>59</v>
      </c>
      <c r="K113" s="29" t="s">
        <v>891</v>
      </c>
      <c r="L113" s="31">
        <v>106</v>
      </c>
      <c r="M113" s="31" t="s">
        <v>1036</v>
      </c>
      <c r="N113" s="38" t="s">
        <v>65</v>
      </c>
      <c r="O113" s="39" t="s">
        <v>1174</v>
      </c>
      <c r="P113" s="29" t="s">
        <v>2325</v>
      </c>
      <c r="Q113" s="32">
        <v>43748</v>
      </c>
      <c r="R113" s="32">
        <v>43738</v>
      </c>
      <c r="S113" s="37"/>
    </row>
    <row r="114" spans="1:19">
      <c r="A114" s="25">
        <v>2019</v>
      </c>
      <c r="B114" s="26">
        <v>43647</v>
      </c>
      <c r="C114" s="26">
        <v>43738</v>
      </c>
      <c r="D114" s="25" t="s">
        <v>2377</v>
      </c>
      <c r="E114" s="25" t="s">
        <v>726</v>
      </c>
      <c r="F114" s="25" t="s">
        <v>240</v>
      </c>
      <c r="G114" s="25" t="s">
        <v>104</v>
      </c>
      <c r="H114" s="25" t="s">
        <v>335</v>
      </c>
      <c r="I114" s="25" t="s">
        <v>614</v>
      </c>
      <c r="J114" s="33" t="s">
        <v>59</v>
      </c>
      <c r="K114" s="25" t="s">
        <v>887</v>
      </c>
      <c r="L114" s="27">
        <v>107</v>
      </c>
      <c r="M114" s="27" t="s">
        <v>1037</v>
      </c>
      <c r="N114" s="34" t="s">
        <v>65</v>
      </c>
      <c r="O114" s="35" t="s">
        <v>1174</v>
      </c>
      <c r="P114" s="25" t="s">
        <v>2325</v>
      </c>
      <c r="Q114" s="28">
        <v>43748</v>
      </c>
      <c r="R114" s="28">
        <v>43738</v>
      </c>
      <c r="S114" s="36"/>
    </row>
    <row r="115" spans="1:19">
      <c r="A115" s="29">
        <v>2019</v>
      </c>
      <c r="B115" s="30">
        <v>43647</v>
      </c>
      <c r="C115" s="30">
        <v>43738</v>
      </c>
      <c r="D115" s="29" t="s">
        <v>2378</v>
      </c>
      <c r="E115" s="29" t="s">
        <v>727</v>
      </c>
      <c r="F115" s="29" t="s">
        <v>336</v>
      </c>
      <c r="G115" s="29" t="s">
        <v>337</v>
      </c>
      <c r="H115" s="29" t="s">
        <v>231</v>
      </c>
      <c r="I115" s="29" t="s">
        <v>593</v>
      </c>
      <c r="J115" s="37" t="s">
        <v>59</v>
      </c>
      <c r="K115" s="29" t="s">
        <v>865</v>
      </c>
      <c r="L115" s="31">
        <v>108</v>
      </c>
      <c r="M115" s="31" t="s">
        <v>1038</v>
      </c>
      <c r="N115" s="38" t="s">
        <v>65</v>
      </c>
      <c r="O115" s="39" t="s">
        <v>1174</v>
      </c>
      <c r="P115" s="29" t="s">
        <v>2325</v>
      </c>
      <c r="Q115" s="32">
        <v>43748</v>
      </c>
      <c r="R115" s="32">
        <v>43738</v>
      </c>
      <c r="S115" s="37"/>
    </row>
    <row r="116" spans="1:19">
      <c r="A116" s="25">
        <v>2019</v>
      </c>
      <c r="B116" s="26">
        <v>43647</v>
      </c>
      <c r="C116" s="26">
        <v>43738</v>
      </c>
      <c r="D116" s="25" t="s">
        <v>605</v>
      </c>
      <c r="E116" s="25" t="s">
        <v>605</v>
      </c>
      <c r="F116" s="25" t="s">
        <v>338</v>
      </c>
      <c r="G116" s="25" t="s">
        <v>339</v>
      </c>
      <c r="H116" s="25" t="s">
        <v>340</v>
      </c>
      <c r="I116" s="25" t="s">
        <v>593</v>
      </c>
      <c r="J116" s="33" t="s">
        <v>61</v>
      </c>
      <c r="K116" s="25" t="s">
        <v>865</v>
      </c>
      <c r="L116" s="27">
        <v>109</v>
      </c>
      <c r="M116" s="27" t="s">
        <v>1039</v>
      </c>
      <c r="N116" s="34" t="s">
        <v>65</v>
      </c>
      <c r="O116" s="35" t="s">
        <v>1174</v>
      </c>
      <c r="P116" s="25" t="s">
        <v>2325</v>
      </c>
      <c r="Q116" s="28">
        <v>43748</v>
      </c>
      <c r="R116" s="28">
        <v>43738</v>
      </c>
      <c r="S116" s="36"/>
    </row>
    <row r="117" spans="1:19" ht="30">
      <c r="A117" s="29">
        <v>2019</v>
      </c>
      <c r="B117" s="30">
        <v>43647</v>
      </c>
      <c r="C117" s="30">
        <v>43738</v>
      </c>
      <c r="D117" s="29" t="s">
        <v>2379</v>
      </c>
      <c r="E117" s="29" t="s">
        <v>728</v>
      </c>
      <c r="F117" s="29" t="s">
        <v>341</v>
      </c>
      <c r="G117" s="29" t="s">
        <v>342</v>
      </c>
      <c r="H117" s="29" t="s">
        <v>323</v>
      </c>
      <c r="I117" s="29" t="s">
        <v>617</v>
      </c>
      <c r="J117" s="37" t="s">
        <v>59</v>
      </c>
      <c r="K117" s="29" t="s">
        <v>868</v>
      </c>
      <c r="L117" s="31">
        <v>110</v>
      </c>
      <c r="M117" s="31" t="s">
        <v>1040</v>
      </c>
      <c r="N117" s="38" t="s">
        <v>65</v>
      </c>
      <c r="O117" s="39" t="s">
        <v>1174</v>
      </c>
      <c r="P117" s="29" t="s">
        <v>2325</v>
      </c>
      <c r="Q117" s="32">
        <v>43748</v>
      </c>
      <c r="R117" s="32">
        <v>43738</v>
      </c>
      <c r="S117" s="37"/>
    </row>
    <row r="118" spans="1:19">
      <c r="A118" s="25">
        <v>2019</v>
      </c>
      <c r="B118" s="26">
        <v>43647</v>
      </c>
      <c r="C118" s="26">
        <v>43738</v>
      </c>
      <c r="D118" s="25" t="s">
        <v>2380</v>
      </c>
      <c r="E118" s="25" t="s">
        <v>729</v>
      </c>
      <c r="F118" s="25" t="s">
        <v>343</v>
      </c>
      <c r="G118" s="25" t="s">
        <v>234</v>
      </c>
      <c r="H118" s="25" t="s">
        <v>344</v>
      </c>
      <c r="I118" s="25" t="s">
        <v>622</v>
      </c>
      <c r="J118" s="33" t="s">
        <v>59</v>
      </c>
      <c r="K118" s="25" t="s">
        <v>900</v>
      </c>
      <c r="L118" s="27">
        <v>111</v>
      </c>
      <c r="M118" s="27" t="s">
        <v>1041</v>
      </c>
      <c r="N118" s="34" t="s">
        <v>65</v>
      </c>
      <c r="O118" s="35" t="s">
        <v>1174</v>
      </c>
      <c r="P118" s="25" t="s">
        <v>2325</v>
      </c>
      <c r="Q118" s="28">
        <v>43748</v>
      </c>
      <c r="R118" s="28">
        <v>43738</v>
      </c>
      <c r="S118" s="36"/>
    </row>
    <row r="119" spans="1:19">
      <c r="A119" s="29">
        <v>2019</v>
      </c>
      <c r="B119" s="30">
        <v>43647</v>
      </c>
      <c r="C119" s="30">
        <v>43738</v>
      </c>
      <c r="D119" s="29" t="s">
        <v>2381</v>
      </c>
      <c r="E119" s="29" t="s">
        <v>838</v>
      </c>
      <c r="F119" s="29" t="s">
        <v>582</v>
      </c>
      <c r="G119" s="29" t="s">
        <v>234</v>
      </c>
      <c r="H119" s="29" t="s">
        <v>2382</v>
      </c>
      <c r="I119" s="29" t="s">
        <v>642</v>
      </c>
      <c r="J119" s="37" t="s">
        <v>59</v>
      </c>
      <c r="K119" s="29"/>
      <c r="L119" s="31">
        <v>112</v>
      </c>
      <c r="M119" s="31" t="s">
        <v>2383</v>
      </c>
      <c r="N119" s="38" t="s">
        <v>65</v>
      </c>
      <c r="O119" s="39" t="s">
        <v>1174</v>
      </c>
      <c r="P119" s="29" t="s">
        <v>2325</v>
      </c>
      <c r="Q119" s="32">
        <v>43748</v>
      </c>
      <c r="R119" s="32">
        <v>43738</v>
      </c>
      <c r="S119" s="37"/>
    </row>
    <row r="120" spans="1:19" ht="30">
      <c r="A120" s="25">
        <v>2019</v>
      </c>
      <c r="B120" s="26">
        <v>43647</v>
      </c>
      <c r="C120" s="26">
        <v>43738</v>
      </c>
      <c r="D120" s="25" t="s">
        <v>2384</v>
      </c>
      <c r="E120" s="25" t="s">
        <v>730</v>
      </c>
      <c r="F120" s="25" t="s">
        <v>345</v>
      </c>
      <c r="G120" s="25" t="s">
        <v>346</v>
      </c>
      <c r="H120" s="25" t="s">
        <v>347</v>
      </c>
      <c r="I120" s="25" t="s">
        <v>731</v>
      </c>
      <c r="J120" s="33" t="s">
        <v>59</v>
      </c>
      <c r="K120" s="25" t="s">
        <v>868</v>
      </c>
      <c r="L120" s="27">
        <v>113</v>
      </c>
      <c r="M120" s="27" t="s">
        <v>1042</v>
      </c>
      <c r="N120" s="34" t="s">
        <v>65</v>
      </c>
      <c r="O120" s="35" t="s">
        <v>1174</v>
      </c>
      <c r="P120" s="25" t="s">
        <v>2325</v>
      </c>
      <c r="Q120" s="28">
        <v>43748</v>
      </c>
      <c r="R120" s="28">
        <v>43738</v>
      </c>
      <c r="S120" s="36"/>
    </row>
    <row r="121" spans="1:19">
      <c r="A121" s="29">
        <v>2019</v>
      </c>
      <c r="B121" s="30">
        <v>43647</v>
      </c>
      <c r="C121" s="30">
        <v>43738</v>
      </c>
      <c r="D121" s="29" t="s">
        <v>605</v>
      </c>
      <c r="E121" s="29" t="s">
        <v>605</v>
      </c>
      <c r="F121" s="29" t="s">
        <v>212</v>
      </c>
      <c r="G121" s="29" t="s">
        <v>348</v>
      </c>
      <c r="H121" s="29" t="s">
        <v>104</v>
      </c>
      <c r="I121" s="29" t="s">
        <v>622</v>
      </c>
      <c r="J121" s="37" t="s">
        <v>59</v>
      </c>
      <c r="K121" s="29" t="s">
        <v>866</v>
      </c>
      <c r="L121" s="31">
        <v>114</v>
      </c>
      <c r="M121" s="31" t="s">
        <v>1043</v>
      </c>
      <c r="N121" s="38" t="s">
        <v>65</v>
      </c>
      <c r="O121" s="39" t="s">
        <v>1174</v>
      </c>
      <c r="P121" s="29" t="s">
        <v>2325</v>
      </c>
      <c r="Q121" s="32">
        <v>43748</v>
      </c>
      <c r="R121" s="32">
        <v>43738</v>
      </c>
      <c r="S121" s="37"/>
    </row>
    <row r="122" spans="1:19">
      <c r="A122" s="25">
        <v>2019</v>
      </c>
      <c r="B122" s="26">
        <v>43647</v>
      </c>
      <c r="C122" s="26">
        <v>43738</v>
      </c>
      <c r="D122" s="25" t="s">
        <v>602</v>
      </c>
      <c r="E122" s="25" t="s">
        <v>602</v>
      </c>
      <c r="F122" s="25" t="s">
        <v>349</v>
      </c>
      <c r="G122" s="25" t="s">
        <v>211</v>
      </c>
      <c r="H122" s="25" t="s">
        <v>190</v>
      </c>
      <c r="I122" s="25" t="s">
        <v>2330</v>
      </c>
      <c r="J122" s="33" t="s">
        <v>59</v>
      </c>
      <c r="K122" s="25" t="s">
        <v>868</v>
      </c>
      <c r="L122" s="27">
        <v>115</v>
      </c>
      <c r="M122" s="27" t="s">
        <v>1044</v>
      </c>
      <c r="N122" s="34" t="s">
        <v>65</v>
      </c>
      <c r="O122" s="35" t="s">
        <v>1174</v>
      </c>
      <c r="P122" s="25" t="s">
        <v>2325</v>
      </c>
      <c r="Q122" s="28">
        <v>43748</v>
      </c>
      <c r="R122" s="28">
        <v>43738</v>
      </c>
      <c r="S122" s="36"/>
    </row>
    <row r="123" spans="1:19">
      <c r="A123" s="29">
        <v>2019</v>
      </c>
      <c r="B123" s="30">
        <v>43647</v>
      </c>
      <c r="C123" s="30">
        <v>43738</v>
      </c>
      <c r="D123" s="29" t="s">
        <v>2385</v>
      </c>
      <c r="E123" s="29" t="s">
        <v>733</v>
      </c>
      <c r="F123" s="29" t="s">
        <v>350</v>
      </c>
      <c r="G123" s="29" t="s">
        <v>211</v>
      </c>
      <c r="H123" s="29" t="s">
        <v>351</v>
      </c>
      <c r="I123" s="29" t="s">
        <v>716</v>
      </c>
      <c r="J123" s="37" t="s">
        <v>59</v>
      </c>
      <c r="K123" s="29" t="s">
        <v>901</v>
      </c>
      <c r="L123" s="31">
        <v>116</v>
      </c>
      <c r="M123" s="31" t="s">
        <v>1045</v>
      </c>
      <c r="N123" s="38" t="s">
        <v>65</v>
      </c>
      <c r="O123" s="39" t="s">
        <v>1174</v>
      </c>
      <c r="P123" s="29" t="s">
        <v>2325</v>
      </c>
      <c r="Q123" s="32">
        <v>43748</v>
      </c>
      <c r="R123" s="32">
        <v>43738</v>
      </c>
      <c r="S123" s="37"/>
    </row>
    <row r="124" spans="1:19">
      <c r="A124" s="25">
        <v>2019</v>
      </c>
      <c r="B124" s="26">
        <v>43647</v>
      </c>
      <c r="C124" s="26">
        <v>43738</v>
      </c>
      <c r="D124" s="25" t="s">
        <v>2386</v>
      </c>
      <c r="E124" s="25" t="s">
        <v>734</v>
      </c>
      <c r="F124" s="25" t="s">
        <v>352</v>
      </c>
      <c r="G124" s="25" t="s">
        <v>211</v>
      </c>
      <c r="H124" s="25" t="s">
        <v>79</v>
      </c>
      <c r="I124" s="25" t="s">
        <v>622</v>
      </c>
      <c r="J124" s="33" t="s">
        <v>59</v>
      </c>
      <c r="K124" s="25" t="s">
        <v>902</v>
      </c>
      <c r="L124" s="27">
        <v>117</v>
      </c>
      <c r="M124" s="27" t="s">
        <v>1046</v>
      </c>
      <c r="N124" s="34" t="s">
        <v>65</v>
      </c>
      <c r="O124" s="35" t="s">
        <v>1174</v>
      </c>
      <c r="P124" s="25" t="s">
        <v>2325</v>
      </c>
      <c r="Q124" s="28">
        <v>43748</v>
      </c>
      <c r="R124" s="28">
        <v>43738</v>
      </c>
      <c r="S124" s="36"/>
    </row>
    <row r="125" spans="1:19">
      <c r="A125" s="29">
        <v>2019</v>
      </c>
      <c r="B125" s="30">
        <v>43647</v>
      </c>
      <c r="C125" s="30">
        <v>43738</v>
      </c>
      <c r="D125" s="29" t="s">
        <v>686</v>
      </c>
      <c r="E125" s="29" t="s">
        <v>686</v>
      </c>
      <c r="F125" s="29" t="s">
        <v>354</v>
      </c>
      <c r="G125" s="29" t="s">
        <v>355</v>
      </c>
      <c r="H125" s="29" t="s">
        <v>356</v>
      </c>
      <c r="I125" s="29" t="s">
        <v>646</v>
      </c>
      <c r="J125" s="37" t="s">
        <v>57</v>
      </c>
      <c r="K125" s="29" t="s">
        <v>893</v>
      </c>
      <c r="L125" s="31">
        <v>118</v>
      </c>
      <c r="M125" s="31" t="s">
        <v>1047</v>
      </c>
      <c r="N125" s="38" t="s">
        <v>65</v>
      </c>
      <c r="O125" s="39" t="s">
        <v>1174</v>
      </c>
      <c r="P125" s="29" t="s">
        <v>2325</v>
      </c>
      <c r="Q125" s="32">
        <v>43748</v>
      </c>
      <c r="R125" s="32">
        <v>43738</v>
      </c>
      <c r="S125" s="37"/>
    </row>
    <row r="126" spans="1:19">
      <c r="A126" s="25">
        <v>2019</v>
      </c>
      <c r="B126" s="26">
        <v>43647</v>
      </c>
      <c r="C126" s="26">
        <v>43738</v>
      </c>
      <c r="D126" s="25" t="s">
        <v>2329</v>
      </c>
      <c r="E126" s="25" t="s">
        <v>596</v>
      </c>
      <c r="F126" s="25" t="s">
        <v>295</v>
      </c>
      <c r="G126" s="25" t="s">
        <v>355</v>
      </c>
      <c r="H126" s="25" t="s">
        <v>104</v>
      </c>
      <c r="I126" s="25" t="s">
        <v>2387</v>
      </c>
      <c r="J126" s="33" t="s">
        <v>59</v>
      </c>
      <c r="K126" s="25" t="s">
        <v>868</v>
      </c>
      <c r="L126" s="27">
        <v>119</v>
      </c>
      <c r="M126" s="27" t="s">
        <v>2388</v>
      </c>
      <c r="N126" s="34" t="s">
        <v>65</v>
      </c>
      <c r="O126" s="35" t="s">
        <v>1174</v>
      </c>
      <c r="P126" s="25" t="s">
        <v>2325</v>
      </c>
      <c r="Q126" s="28">
        <v>43748</v>
      </c>
      <c r="R126" s="28">
        <v>43738</v>
      </c>
      <c r="S126" s="36"/>
    </row>
    <row r="127" spans="1:19">
      <c r="A127" s="29">
        <v>2019</v>
      </c>
      <c r="B127" s="30">
        <v>43647</v>
      </c>
      <c r="C127" s="30">
        <v>43738</v>
      </c>
      <c r="D127" s="29" t="s">
        <v>686</v>
      </c>
      <c r="E127" s="29" t="s">
        <v>686</v>
      </c>
      <c r="F127" s="29" t="s">
        <v>357</v>
      </c>
      <c r="G127" s="29" t="s">
        <v>355</v>
      </c>
      <c r="H127" s="29" t="s">
        <v>358</v>
      </c>
      <c r="I127" s="29" t="s">
        <v>646</v>
      </c>
      <c r="J127" s="37" t="s">
        <v>58</v>
      </c>
      <c r="K127" s="29" t="s">
        <v>893</v>
      </c>
      <c r="L127" s="31">
        <v>120</v>
      </c>
      <c r="M127" s="31" t="s">
        <v>1048</v>
      </c>
      <c r="N127" s="38" t="s">
        <v>65</v>
      </c>
      <c r="O127" s="39" t="s">
        <v>1174</v>
      </c>
      <c r="P127" s="29" t="s">
        <v>2325</v>
      </c>
      <c r="Q127" s="32">
        <v>43748</v>
      </c>
      <c r="R127" s="32">
        <v>43738</v>
      </c>
      <c r="S127" s="37"/>
    </row>
    <row r="128" spans="1:19">
      <c r="A128" s="25">
        <v>2019</v>
      </c>
      <c r="B128" s="26">
        <v>43647</v>
      </c>
      <c r="C128" s="26">
        <v>43738</v>
      </c>
      <c r="D128" s="25" t="s">
        <v>2389</v>
      </c>
      <c r="E128" s="25" t="s">
        <v>736</v>
      </c>
      <c r="F128" s="25" t="s">
        <v>359</v>
      </c>
      <c r="G128" s="25" t="s">
        <v>355</v>
      </c>
      <c r="H128" s="25" t="s">
        <v>358</v>
      </c>
      <c r="I128" s="25" t="s">
        <v>634</v>
      </c>
      <c r="J128" s="33" t="s">
        <v>59</v>
      </c>
      <c r="K128" s="25" t="s">
        <v>903</v>
      </c>
      <c r="L128" s="27">
        <v>121</v>
      </c>
      <c r="M128" s="27" t="s">
        <v>1049</v>
      </c>
      <c r="N128" s="34" t="s">
        <v>65</v>
      </c>
      <c r="O128" s="35" t="s">
        <v>1176</v>
      </c>
      <c r="P128" s="25" t="s">
        <v>2325</v>
      </c>
      <c r="Q128" s="28">
        <v>43748</v>
      </c>
      <c r="R128" s="28">
        <v>43738</v>
      </c>
      <c r="S128" s="36"/>
    </row>
    <row r="129" spans="1:19">
      <c r="A129" s="29">
        <v>2019</v>
      </c>
      <c r="B129" s="30">
        <v>43647</v>
      </c>
      <c r="C129" s="30">
        <v>43738</v>
      </c>
      <c r="D129" s="29" t="s">
        <v>737</v>
      </c>
      <c r="E129" s="29" t="s">
        <v>737</v>
      </c>
      <c r="F129" s="29" t="s">
        <v>77</v>
      </c>
      <c r="G129" s="29" t="s">
        <v>360</v>
      </c>
      <c r="H129" s="29" t="s">
        <v>137</v>
      </c>
      <c r="I129" s="29" t="s">
        <v>716</v>
      </c>
      <c r="J129" s="37" t="s">
        <v>60</v>
      </c>
      <c r="K129" s="29" t="s">
        <v>865</v>
      </c>
      <c r="L129" s="31">
        <v>122</v>
      </c>
      <c r="M129" s="31" t="s">
        <v>1050</v>
      </c>
      <c r="N129" s="38" t="s">
        <v>65</v>
      </c>
      <c r="O129" s="39" t="s">
        <v>1174</v>
      </c>
      <c r="P129" s="29" t="s">
        <v>2325</v>
      </c>
      <c r="Q129" s="32">
        <v>43748</v>
      </c>
      <c r="R129" s="32">
        <v>43738</v>
      </c>
      <c r="S129" s="37"/>
    </row>
    <row r="130" spans="1:19">
      <c r="A130" s="25">
        <v>2019</v>
      </c>
      <c r="B130" s="26">
        <v>43647</v>
      </c>
      <c r="C130" s="26">
        <v>43738</v>
      </c>
      <c r="D130" s="25" t="s">
        <v>738</v>
      </c>
      <c r="E130" s="25" t="s">
        <v>738</v>
      </c>
      <c r="F130" s="25" t="s">
        <v>361</v>
      </c>
      <c r="G130" s="25" t="s">
        <v>278</v>
      </c>
      <c r="H130" s="25" t="s">
        <v>362</v>
      </c>
      <c r="I130" s="25" t="s">
        <v>739</v>
      </c>
      <c r="J130" s="33" t="s">
        <v>59</v>
      </c>
      <c r="K130" s="25"/>
      <c r="L130" s="27">
        <v>123</v>
      </c>
      <c r="M130" s="27" t="s">
        <v>1051</v>
      </c>
      <c r="N130" s="34" t="s">
        <v>65</v>
      </c>
      <c r="O130" s="35" t="s">
        <v>1174</v>
      </c>
      <c r="P130" s="25" t="s">
        <v>2325</v>
      </c>
      <c r="Q130" s="28">
        <v>43748</v>
      </c>
      <c r="R130" s="28">
        <v>43738</v>
      </c>
      <c r="S130" s="36"/>
    </row>
    <row r="131" spans="1:19">
      <c r="A131" s="29">
        <v>2019</v>
      </c>
      <c r="B131" s="30">
        <v>43647</v>
      </c>
      <c r="C131" s="30">
        <v>43738</v>
      </c>
      <c r="D131" s="29" t="s">
        <v>740</v>
      </c>
      <c r="E131" s="29" t="s">
        <v>740</v>
      </c>
      <c r="F131" s="29" t="s">
        <v>97</v>
      </c>
      <c r="G131" s="29" t="s">
        <v>363</v>
      </c>
      <c r="H131" s="29" t="s">
        <v>297</v>
      </c>
      <c r="I131" s="29" t="s">
        <v>610</v>
      </c>
      <c r="J131" s="37" t="s">
        <v>60</v>
      </c>
      <c r="K131" s="29"/>
      <c r="L131" s="31">
        <v>124</v>
      </c>
      <c r="M131" s="31" t="s">
        <v>1052</v>
      </c>
      <c r="N131" s="38" t="s">
        <v>65</v>
      </c>
      <c r="O131" s="39" t="s">
        <v>1174</v>
      </c>
      <c r="P131" s="29" t="s">
        <v>2325</v>
      </c>
      <c r="Q131" s="32">
        <v>43748</v>
      </c>
      <c r="R131" s="32">
        <v>43738</v>
      </c>
      <c r="S131" s="37"/>
    </row>
    <row r="132" spans="1:19">
      <c r="A132" s="25">
        <v>2019</v>
      </c>
      <c r="B132" s="26">
        <v>43647</v>
      </c>
      <c r="C132" s="26">
        <v>43738</v>
      </c>
      <c r="D132" s="25" t="s">
        <v>741</v>
      </c>
      <c r="E132" s="25" t="s">
        <v>741</v>
      </c>
      <c r="F132" s="25" t="s">
        <v>364</v>
      </c>
      <c r="G132" s="25" t="s">
        <v>365</v>
      </c>
      <c r="H132" s="25" t="s">
        <v>285</v>
      </c>
      <c r="I132" s="25" t="s">
        <v>622</v>
      </c>
      <c r="J132" s="33" t="s">
        <v>59</v>
      </c>
      <c r="K132" s="25" t="s">
        <v>904</v>
      </c>
      <c r="L132" s="27">
        <v>125</v>
      </c>
      <c r="M132" s="27" t="s">
        <v>1053</v>
      </c>
      <c r="N132" s="34" t="s">
        <v>65</v>
      </c>
      <c r="O132" s="35" t="s">
        <v>1174</v>
      </c>
      <c r="P132" s="25" t="s">
        <v>2325</v>
      </c>
      <c r="Q132" s="28">
        <v>43748</v>
      </c>
      <c r="R132" s="28">
        <v>43738</v>
      </c>
      <c r="S132" s="36"/>
    </row>
    <row r="133" spans="1:19">
      <c r="A133" s="29">
        <v>2019</v>
      </c>
      <c r="B133" s="30">
        <v>43647</v>
      </c>
      <c r="C133" s="30">
        <v>43738</v>
      </c>
      <c r="D133" s="29" t="s">
        <v>742</v>
      </c>
      <c r="E133" s="29" t="s">
        <v>742</v>
      </c>
      <c r="F133" s="29" t="s">
        <v>366</v>
      </c>
      <c r="G133" s="29" t="s">
        <v>365</v>
      </c>
      <c r="H133" s="29" t="s">
        <v>367</v>
      </c>
      <c r="I133" s="29" t="s">
        <v>648</v>
      </c>
      <c r="J133" s="37" t="s">
        <v>60</v>
      </c>
      <c r="K133" s="29" t="s">
        <v>873</v>
      </c>
      <c r="L133" s="31">
        <v>126</v>
      </c>
      <c r="M133" s="31" t="s">
        <v>1054</v>
      </c>
      <c r="N133" s="38" t="s">
        <v>65</v>
      </c>
      <c r="O133" s="39" t="s">
        <v>1174</v>
      </c>
      <c r="P133" s="29" t="s">
        <v>2325</v>
      </c>
      <c r="Q133" s="32">
        <v>43748</v>
      </c>
      <c r="R133" s="32">
        <v>43738</v>
      </c>
      <c r="S133" s="37"/>
    </row>
    <row r="134" spans="1:19">
      <c r="A134" s="25">
        <v>2019</v>
      </c>
      <c r="B134" s="26">
        <v>43647</v>
      </c>
      <c r="C134" s="26">
        <v>43738</v>
      </c>
      <c r="D134" s="25" t="s">
        <v>602</v>
      </c>
      <c r="E134" s="25" t="s">
        <v>602</v>
      </c>
      <c r="F134" s="25" t="s">
        <v>368</v>
      </c>
      <c r="G134" s="25" t="s">
        <v>369</v>
      </c>
      <c r="H134" s="25" t="s">
        <v>180</v>
      </c>
      <c r="I134" s="25" t="s">
        <v>2330</v>
      </c>
      <c r="J134" s="33" t="s">
        <v>59</v>
      </c>
      <c r="K134" s="25" t="s">
        <v>881</v>
      </c>
      <c r="L134" s="27">
        <v>127</v>
      </c>
      <c r="M134" s="27" t="s">
        <v>1055</v>
      </c>
      <c r="N134" s="34" t="s">
        <v>65</v>
      </c>
      <c r="O134" s="35" t="s">
        <v>1174</v>
      </c>
      <c r="P134" s="25" t="s">
        <v>2325</v>
      </c>
      <c r="Q134" s="28">
        <v>43748</v>
      </c>
      <c r="R134" s="28">
        <v>43738</v>
      </c>
      <c r="S134" s="36"/>
    </row>
    <row r="135" spans="1:19">
      <c r="A135" s="29">
        <v>2019</v>
      </c>
      <c r="B135" s="30">
        <v>43647</v>
      </c>
      <c r="C135" s="30">
        <v>43738</v>
      </c>
      <c r="D135" s="29" t="s">
        <v>744</v>
      </c>
      <c r="E135" s="29" t="s">
        <v>744</v>
      </c>
      <c r="F135" s="29" t="s">
        <v>370</v>
      </c>
      <c r="G135" s="29" t="s">
        <v>371</v>
      </c>
      <c r="H135" s="29" t="s">
        <v>372</v>
      </c>
      <c r="I135" s="29" t="s">
        <v>671</v>
      </c>
      <c r="J135" s="37" t="s">
        <v>59</v>
      </c>
      <c r="K135" s="29"/>
      <c r="L135" s="31">
        <v>128</v>
      </c>
      <c r="M135" s="31" t="s">
        <v>1056</v>
      </c>
      <c r="N135" s="38" t="s">
        <v>65</v>
      </c>
      <c r="O135" s="39" t="s">
        <v>1174</v>
      </c>
      <c r="P135" s="29" t="s">
        <v>2325</v>
      </c>
      <c r="Q135" s="32">
        <v>43748</v>
      </c>
      <c r="R135" s="32">
        <v>43738</v>
      </c>
      <c r="S135" s="37"/>
    </row>
    <row r="136" spans="1:19">
      <c r="A136" s="25">
        <v>2019</v>
      </c>
      <c r="B136" s="26">
        <v>43647</v>
      </c>
      <c r="C136" s="26">
        <v>43738</v>
      </c>
      <c r="D136" s="25" t="s">
        <v>2335</v>
      </c>
      <c r="E136" s="25" t="s">
        <v>745</v>
      </c>
      <c r="F136" s="25" t="s">
        <v>373</v>
      </c>
      <c r="G136" s="25" t="s">
        <v>371</v>
      </c>
      <c r="H136" s="25" t="s">
        <v>355</v>
      </c>
      <c r="I136" s="25" t="s">
        <v>595</v>
      </c>
      <c r="J136" s="33" t="s">
        <v>57</v>
      </c>
      <c r="K136" s="25" t="s">
        <v>867</v>
      </c>
      <c r="L136" s="27">
        <v>129</v>
      </c>
      <c r="M136" s="27" t="s">
        <v>1057</v>
      </c>
      <c r="N136" s="34" t="s">
        <v>65</v>
      </c>
      <c r="O136" s="35" t="s">
        <v>1174</v>
      </c>
      <c r="P136" s="25" t="s">
        <v>2325</v>
      </c>
      <c r="Q136" s="28">
        <v>43748</v>
      </c>
      <c r="R136" s="28">
        <v>43738</v>
      </c>
      <c r="S136" s="36"/>
    </row>
    <row r="137" spans="1:19">
      <c r="A137" s="29">
        <v>2019</v>
      </c>
      <c r="B137" s="30">
        <v>43647</v>
      </c>
      <c r="C137" s="30">
        <v>43738</v>
      </c>
      <c r="D137" s="29" t="s">
        <v>746</v>
      </c>
      <c r="E137" s="29" t="s">
        <v>746</v>
      </c>
      <c r="F137" s="29" t="s">
        <v>374</v>
      </c>
      <c r="G137" s="29" t="s">
        <v>180</v>
      </c>
      <c r="H137" s="29" t="s">
        <v>273</v>
      </c>
      <c r="I137" s="29" t="s">
        <v>707</v>
      </c>
      <c r="J137" s="37" t="s">
        <v>60</v>
      </c>
      <c r="K137" s="29" t="s">
        <v>873</v>
      </c>
      <c r="L137" s="31">
        <v>130</v>
      </c>
      <c r="M137" s="31" t="s">
        <v>1058</v>
      </c>
      <c r="N137" s="38" t="s">
        <v>65</v>
      </c>
      <c r="O137" s="39" t="s">
        <v>1177</v>
      </c>
      <c r="P137" s="29" t="s">
        <v>2325</v>
      </c>
      <c r="Q137" s="32">
        <v>43748</v>
      </c>
      <c r="R137" s="32">
        <v>43738</v>
      </c>
      <c r="S137" s="37"/>
    </row>
    <row r="138" spans="1:19">
      <c r="A138" s="25">
        <v>2019</v>
      </c>
      <c r="B138" s="26">
        <v>43647</v>
      </c>
      <c r="C138" s="26">
        <v>43738</v>
      </c>
      <c r="D138" s="25" t="s">
        <v>602</v>
      </c>
      <c r="E138" s="25" t="s">
        <v>602</v>
      </c>
      <c r="F138" s="25" t="s">
        <v>375</v>
      </c>
      <c r="G138" s="25" t="s">
        <v>180</v>
      </c>
      <c r="H138" s="25" t="s">
        <v>376</v>
      </c>
      <c r="I138" s="25" t="s">
        <v>635</v>
      </c>
      <c r="J138" s="33" t="s">
        <v>59</v>
      </c>
      <c r="K138" s="25" t="s">
        <v>876</v>
      </c>
      <c r="L138" s="27">
        <v>131</v>
      </c>
      <c r="M138" s="27" t="s">
        <v>1059</v>
      </c>
      <c r="N138" s="34" t="s">
        <v>65</v>
      </c>
      <c r="O138" s="35" t="s">
        <v>1174</v>
      </c>
      <c r="P138" s="25" t="s">
        <v>2325</v>
      </c>
      <c r="Q138" s="28">
        <v>43748</v>
      </c>
      <c r="R138" s="28">
        <v>43738</v>
      </c>
      <c r="S138" s="36"/>
    </row>
    <row r="139" spans="1:19">
      <c r="A139" s="29">
        <v>2019</v>
      </c>
      <c r="B139" s="30">
        <v>43647</v>
      </c>
      <c r="C139" s="30">
        <v>43738</v>
      </c>
      <c r="D139" s="29" t="s">
        <v>747</v>
      </c>
      <c r="E139" s="29" t="s">
        <v>747</v>
      </c>
      <c r="F139" s="29" t="s">
        <v>377</v>
      </c>
      <c r="G139" s="29" t="s">
        <v>180</v>
      </c>
      <c r="H139" s="29" t="s">
        <v>180</v>
      </c>
      <c r="I139" s="29" t="s">
        <v>608</v>
      </c>
      <c r="J139" s="37" t="s">
        <v>59</v>
      </c>
      <c r="K139" s="29" t="s">
        <v>905</v>
      </c>
      <c r="L139" s="31">
        <v>132</v>
      </c>
      <c r="M139" s="31" t="s">
        <v>1060</v>
      </c>
      <c r="N139" s="38" t="s">
        <v>65</v>
      </c>
      <c r="O139" s="39" t="s">
        <v>1174</v>
      </c>
      <c r="P139" s="29" t="s">
        <v>2325</v>
      </c>
      <c r="Q139" s="32">
        <v>43748</v>
      </c>
      <c r="R139" s="32">
        <v>43738</v>
      </c>
      <c r="S139" s="37"/>
    </row>
    <row r="140" spans="1:19">
      <c r="A140" s="25">
        <v>2019</v>
      </c>
      <c r="B140" s="26">
        <v>43647</v>
      </c>
      <c r="C140" s="26">
        <v>43738</v>
      </c>
      <c r="D140" s="25" t="s">
        <v>596</v>
      </c>
      <c r="E140" s="25" t="s">
        <v>596</v>
      </c>
      <c r="F140" s="25" t="s">
        <v>378</v>
      </c>
      <c r="G140" s="25" t="s">
        <v>180</v>
      </c>
      <c r="H140" s="25" t="s">
        <v>107</v>
      </c>
      <c r="I140" s="25" t="s">
        <v>748</v>
      </c>
      <c r="J140" s="33" t="s">
        <v>59</v>
      </c>
      <c r="K140" s="25" t="s">
        <v>868</v>
      </c>
      <c r="L140" s="27">
        <v>133</v>
      </c>
      <c r="M140" s="27" t="s">
        <v>1061</v>
      </c>
      <c r="N140" s="34" t="s">
        <v>65</v>
      </c>
      <c r="O140" s="35" t="s">
        <v>1174</v>
      </c>
      <c r="P140" s="25" t="s">
        <v>2325</v>
      </c>
      <c r="Q140" s="28">
        <v>43748</v>
      </c>
      <c r="R140" s="28">
        <v>43738</v>
      </c>
      <c r="S140" s="36"/>
    </row>
    <row r="141" spans="1:19">
      <c r="A141" s="29">
        <v>2019</v>
      </c>
      <c r="B141" s="30">
        <v>43647</v>
      </c>
      <c r="C141" s="30">
        <v>43738</v>
      </c>
      <c r="D141" s="29" t="s">
        <v>749</v>
      </c>
      <c r="E141" s="29" t="s">
        <v>749</v>
      </c>
      <c r="F141" s="29" t="s">
        <v>379</v>
      </c>
      <c r="G141" s="29" t="s">
        <v>180</v>
      </c>
      <c r="H141" s="29" t="s">
        <v>380</v>
      </c>
      <c r="I141" s="29" t="s">
        <v>634</v>
      </c>
      <c r="J141" s="37" t="s">
        <v>59</v>
      </c>
      <c r="K141" s="29" t="s">
        <v>881</v>
      </c>
      <c r="L141" s="31">
        <v>134</v>
      </c>
      <c r="M141" s="31" t="s">
        <v>1062</v>
      </c>
      <c r="N141" s="38" t="s">
        <v>65</v>
      </c>
      <c r="O141" s="39" t="s">
        <v>1174</v>
      </c>
      <c r="P141" s="29" t="s">
        <v>2325</v>
      </c>
      <c r="Q141" s="32">
        <v>43748</v>
      </c>
      <c r="R141" s="32">
        <v>43738</v>
      </c>
      <c r="S141" s="37"/>
    </row>
    <row r="142" spans="1:19">
      <c r="A142" s="25">
        <v>2019</v>
      </c>
      <c r="B142" s="26">
        <v>43647</v>
      </c>
      <c r="C142" s="26">
        <v>43738</v>
      </c>
      <c r="D142" s="25" t="s">
        <v>2390</v>
      </c>
      <c r="E142" s="25" t="s">
        <v>750</v>
      </c>
      <c r="F142" s="25" t="s">
        <v>381</v>
      </c>
      <c r="G142" s="25" t="s">
        <v>2391</v>
      </c>
      <c r="H142" s="25" t="s">
        <v>2392</v>
      </c>
      <c r="I142" s="25" t="s">
        <v>614</v>
      </c>
      <c r="J142" s="33" t="s">
        <v>59</v>
      </c>
      <c r="K142" s="25" t="s">
        <v>888</v>
      </c>
      <c r="L142" s="27">
        <v>135</v>
      </c>
      <c r="M142" s="27" t="s">
        <v>1063</v>
      </c>
      <c r="N142" s="34" t="s">
        <v>65</v>
      </c>
      <c r="O142" s="35" t="s">
        <v>1174</v>
      </c>
      <c r="P142" s="25" t="s">
        <v>2325</v>
      </c>
      <c r="Q142" s="28">
        <v>43748</v>
      </c>
      <c r="R142" s="28">
        <v>43738</v>
      </c>
      <c r="S142" s="36"/>
    </row>
    <row r="143" spans="1:19">
      <c r="A143" s="29">
        <v>2019</v>
      </c>
      <c r="B143" s="30">
        <v>43647</v>
      </c>
      <c r="C143" s="30">
        <v>43738</v>
      </c>
      <c r="D143" s="29" t="s">
        <v>686</v>
      </c>
      <c r="E143" s="29" t="s">
        <v>686</v>
      </c>
      <c r="F143" s="29" t="s">
        <v>135</v>
      </c>
      <c r="G143" s="29" t="s">
        <v>383</v>
      </c>
      <c r="H143" s="29" t="s">
        <v>384</v>
      </c>
      <c r="I143" s="29" t="s">
        <v>646</v>
      </c>
      <c r="J143" s="37" t="s">
        <v>57</v>
      </c>
      <c r="K143" s="29" t="s">
        <v>893</v>
      </c>
      <c r="L143" s="31">
        <v>136</v>
      </c>
      <c r="M143" s="31" t="s">
        <v>1064</v>
      </c>
      <c r="N143" s="38" t="s">
        <v>65</v>
      </c>
      <c r="O143" s="39" t="s">
        <v>1174</v>
      </c>
      <c r="P143" s="29" t="s">
        <v>2325</v>
      </c>
      <c r="Q143" s="32">
        <v>43748</v>
      </c>
      <c r="R143" s="32">
        <v>43738</v>
      </c>
      <c r="S143" s="37"/>
    </row>
    <row r="144" spans="1:19">
      <c r="A144" s="25">
        <v>2019</v>
      </c>
      <c r="B144" s="26">
        <v>43647</v>
      </c>
      <c r="C144" s="26">
        <v>43738</v>
      </c>
      <c r="D144" s="25" t="s">
        <v>752</v>
      </c>
      <c r="E144" s="25" t="s">
        <v>752</v>
      </c>
      <c r="F144" s="25" t="s">
        <v>386</v>
      </c>
      <c r="G144" s="25" t="s">
        <v>387</v>
      </c>
      <c r="H144" s="25" t="s">
        <v>285</v>
      </c>
      <c r="I144" s="25" t="s">
        <v>595</v>
      </c>
      <c r="J144" s="33" t="s">
        <v>57</v>
      </c>
      <c r="K144" s="25" t="s">
        <v>906</v>
      </c>
      <c r="L144" s="27">
        <v>137</v>
      </c>
      <c r="M144" s="27" t="s">
        <v>1065</v>
      </c>
      <c r="N144" s="34" t="s">
        <v>65</v>
      </c>
      <c r="O144" s="35" t="s">
        <v>1174</v>
      </c>
      <c r="P144" s="25" t="s">
        <v>2325</v>
      </c>
      <c r="Q144" s="28">
        <v>43748</v>
      </c>
      <c r="R144" s="28">
        <v>43738</v>
      </c>
      <c r="S144" s="36"/>
    </row>
    <row r="145" spans="1:19">
      <c r="A145" s="29">
        <v>2019</v>
      </c>
      <c r="B145" s="30">
        <v>43647</v>
      </c>
      <c r="C145" s="30">
        <v>43738</v>
      </c>
      <c r="D145" s="29" t="s">
        <v>2393</v>
      </c>
      <c r="E145" s="29" t="s">
        <v>753</v>
      </c>
      <c r="F145" s="29" t="s">
        <v>388</v>
      </c>
      <c r="G145" s="29" t="s">
        <v>389</v>
      </c>
      <c r="H145" s="29" t="s">
        <v>180</v>
      </c>
      <c r="I145" s="29" t="s">
        <v>634</v>
      </c>
      <c r="J145" s="37" t="s">
        <v>60</v>
      </c>
      <c r="K145" s="29" t="s">
        <v>871</v>
      </c>
      <c r="L145" s="31">
        <v>138</v>
      </c>
      <c r="M145" s="31" t="s">
        <v>1066</v>
      </c>
      <c r="N145" s="38" t="s">
        <v>65</v>
      </c>
      <c r="O145" s="39" t="s">
        <v>1174</v>
      </c>
      <c r="P145" s="29" t="s">
        <v>2325</v>
      </c>
      <c r="Q145" s="32">
        <v>43748</v>
      </c>
      <c r="R145" s="32">
        <v>43738</v>
      </c>
      <c r="S145" s="37"/>
    </row>
    <row r="146" spans="1:19">
      <c r="A146" s="25">
        <v>2019</v>
      </c>
      <c r="B146" s="26">
        <v>43647</v>
      </c>
      <c r="C146" s="26">
        <v>43738</v>
      </c>
      <c r="D146" s="25" t="s">
        <v>2394</v>
      </c>
      <c r="E146" s="25" t="s">
        <v>754</v>
      </c>
      <c r="F146" s="25" t="s">
        <v>390</v>
      </c>
      <c r="G146" s="25" t="s">
        <v>91</v>
      </c>
      <c r="H146" s="25" t="s">
        <v>91</v>
      </c>
      <c r="I146" s="25" t="s">
        <v>622</v>
      </c>
      <c r="J146" s="33" t="s">
        <v>59</v>
      </c>
      <c r="K146" s="25" t="s">
        <v>907</v>
      </c>
      <c r="L146" s="27">
        <v>139</v>
      </c>
      <c r="M146" s="27" t="s">
        <v>1067</v>
      </c>
      <c r="N146" s="34" t="s">
        <v>65</v>
      </c>
      <c r="O146" s="35" t="s">
        <v>1174</v>
      </c>
      <c r="P146" s="25" t="s">
        <v>2325</v>
      </c>
      <c r="Q146" s="28">
        <v>43748</v>
      </c>
      <c r="R146" s="28">
        <v>43738</v>
      </c>
      <c r="S146" s="36"/>
    </row>
    <row r="147" spans="1:19">
      <c r="A147" s="29">
        <v>2019</v>
      </c>
      <c r="B147" s="30">
        <v>43647</v>
      </c>
      <c r="C147" s="30">
        <v>43738</v>
      </c>
      <c r="D147" s="29" t="s">
        <v>755</v>
      </c>
      <c r="E147" s="29" t="s">
        <v>755</v>
      </c>
      <c r="F147" s="29" t="s">
        <v>391</v>
      </c>
      <c r="G147" s="29" t="s">
        <v>91</v>
      </c>
      <c r="H147" s="29" t="s">
        <v>392</v>
      </c>
      <c r="I147" s="29" t="s">
        <v>716</v>
      </c>
      <c r="J147" s="37" t="s">
        <v>59</v>
      </c>
      <c r="K147" s="29" t="s">
        <v>868</v>
      </c>
      <c r="L147" s="31">
        <v>140</v>
      </c>
      <c r="M147" s="31" t="s">
        <v>1068</v>
      </c>
      <c r="N147" s="38" t="s">
        <v>65</v>
      </c>
      <c r="O147" s="39" t="s">
        <v>1174</v>
      </c>
      <c r="P147" s="29" t="s">
        <v>2325</v>
      </c>
      <c r="Q147" s="32">
        <v>43748</v>
      </c>
      <c r="R147" s="32">
        <v>43738</v>
      </c>
      <c r="S147" s="37"/>
    </row>
    <row r="148" spans="1:19">
      <c r="A148" s="25">
        <v>2019</v>
      </c>
      <c r="B148" s="26">
        <v>43647</v>
      </c>
      <c r="C148" s="26">
        <v>43738</v>
      </c>
      <c r="D148" s="25" t="s">
        <v>2395</v>
      </c>
      <c r="E148" s="25" t="s">
        <v>756</v>
      </c>
      <c r="F148" s="25" t="s">
        <v>393</v>
      </c>
      <c r="G148" s="25" t="s">
        <v>91</v>
      </c>
      <c r="H148" s="25" t="s">
        <v>394</v>
      </c>
      <c r="I148" s="25" t="s">
        <v>635</v>
      </c>
      <c r="J148" s="33"/>
      <c r="K148" s="25" t="s">
        <v>908</v>
      </c>
      <c r="L148" s="27">
        <v>141</v>
      </c>
      <c r="M148" s="27" t="s">
        <v>1069</v>
      </c>
      <c r="N148" s="34" t="s">
        <v>65</v>
      </c>
      <c r="O148" s="35" t="s">
        <v>1174</v>
      </c>
      <c r="P148" s="25" t="s">
        <v>2325</v>
      </c>
      <c r="Q148" s="28">
        <v>43748</v>
      </c>
      <c r="R148" s="28">
        <v>43738</v>
      </c>
      <c r="S148" s="36"/>
    </row>
    <row r="149" spans="1:19">
      <c r="A149" s="29">
        <v>2019</v>
      </c>
      <c r="B149" s="30">
        <v>43647</v>
      </c>
      <c r="C149" s="30">
        <v>43738</v>
      </c>
      <c r="D149" s="29" t="s">
        <v>2329</v>
      </c>
      <c r="E149" s="29" t="s">
        <v>596</v>
      </c>
      <c r="F149" s="29" t="s">
        <v>266</v>
      </c>
      <c r="G149" s="29" t="s">
        <v>91</v>
      </c>
      <c r="H149" s="29" t="s">
        <v>104</v>
      </c>
      <c r="I149" s="29" t="s">
        <v>757</v>
      </c>
      <c r="J149" s="37" t="s">
        <v>59</v>
      </c>
      <c r="K149" s="29" t="s">
        <v>868</v>
      </c>
      <c r="L149" s="31">
        <v>142</v>
      </c>
      <c r="M149" s="31" t="s">
        <v>1070</v>
      </c>
      <c r="N149" s="38" t="s">
        <v>65</v>
      </c>
      <c r="O149" s="39" t="s">
        <v>1174</v>
      </c>
      <c r="P149" s="29" t="s">
        <v>2325</v>
      </c>
      <c r="Q149" s="32">
        <v>43748</v>
      </c>
      <c r="R149" s="32">
        <v>43738</v>
      </c>
      <c r="S149" s="37"/>
    </row>
    <row r="150" spans="1:19">
      <c r="A150" s="25">
        <v>2019</v>
      </c>
      <c r="B150" s="26">
        <v>43647</v>
      </c>
      <c r="C150" s="26">
        <v>43738</v>
      </c>
      <c r="D150" s="25" t="s">
        <v>758</v>
      </c>
      <c r="E150" s="25" t="s">
        <v>758</v>
      </c>
      <c r="F150" s="25" t="s">
        <v>395</v>
      </c>
      <c r="G150" s="25" t="s">
        <v>91</v>
      </c>
      <c r="H150" s="25" t="s">
        <v>365</v>
      </c>
      <c r="I150" s="25" t="s">
        <v>648</v>
      </c>
      <c r="J150" s="33" t="s">
        <v>59</v>
      </c>
      <c r="K150" s="25" t="s">
        <v>907</v>
      </c>
      <c r="L150" s="27">
        <v>143</v>
      </c>
      <c r="M150" s="27" t="s">
        <v>1071</v>
      </c>
      <c r="N150" s="34" t="s">
        <v>65</v>
      </c>
      <c r="O150" s="35" t="s">
        <v>1174</v>
      </c>
      <c r="P150" s="25" t="s">
        <v>2325</v>
      </c>
      <c r="Q150" s="28">
        <v>43748</v>
      </c>
      <c r="R150" s="28">
        <v>43738</v>
      </c>
      <c r="S150" s="36"/>
    </row>
    <row r="151" spans="1:19">
      <c r="A151" s="29">
        <v>2019</v>
      </c>
      <c r="B151" s="30">
        <v>43647</v>
      </c>
      <c r="C151" s="30">
        <v>43738</v>
      </c>
      <c r="D151" s="29" t="s">
        <v>2396</v>
      </c>
      <c r="E151" s="29" t="s">
        <v>759</v>
      </c>
      <c r="F151" s="29" t="s">
        <v>396</v>
      </c>
      <c r="G151" s="29" t="s">
        <v>91</v>
      </c>
      <c r="H151" s="29" t="s">
        <v>180</v>
      </c>
      <c r="I151" s="29" t="s">
        <v>731</v>
      </c>
      <c r="J151" s="37" t="s">
        <v>60</v>
      </c>
      <c r="K151" s="29" t="s">
        <v>909</v>
      </c>
      <c r="L151" s="31">
        <v>144</v>
      </c>
      <c r="M151" s="31" t="s">
        <v>1072</v>
      </c>
      <c r="N151" s="38" t="s">
        <v>65</v>
      </c>
      <c r="O151" s="39" t="s">
        <v>1174</v>
      </c>
      <c r="P151" s="29" t="s">
        <v>2325</v>
      </c>
      <c r="Q151" s="32">
        <v>43748</v>
      </c>
      <c r="R151" s="32">
        <v>43738</v>
      </c>
      <c r="S151" s="37"/>
    </row>
    <row r="152" spans="1:19">
      <c r="A152" s="25">
        <v>2019</v>
      </c>
      <c r="B152" s="26">
        <v>43647</v>
      </c>
      <c r="C152" s="26">
        <v>43738</v>
      </c>
      <c r="D152" s="25" t="s">
        <v>2329</v>
      </c>
      <c r="E152" s="25" t="s">
        <v>596</v>
      </c>
      <c r="F152" s="25" t="s">
        <v>397</v>
      </c>
      <c r="G152" s="25" t="s">
        <v>91</v>
      </c>
      <c r="H152" s="25" t="s">
        <v>166</v>
      </c>
      <c r="I152" s="25" t="s">
        <v>2397</v>
      </c>
      <c r="J152" s="33" t="s">
        <v>59</v>
      </c>
      <c r="K152" s="25" t="s">
        <v>868</v>
      </c>
      <c r="L152" s="27">
        <v>145</v>
      </c>
      <c r="M152" s="27" t="s">
        <v>1073</v>
      </c>
      <c r="N152" s="34" t="s">
        <v>65</v>
      </c>
      <c r="O152" s="35" t="s">
        <v>1174</v>
      </c>
      <c r="P152" s="25" t="s">
        <v>2325</v>
      </c>
      <c r="Q152" s="28">
        <v>43748</v>
      </c>
      <c r="R152" s="28">
        <v>43738</v>
      </c>
      <c r="S152" s="36"/>
    </row>
    <row r="153" spans="1:19">
      <c r="A153" s="29">
        <v>2019</v>
      </c>
      <c r="B153" s="30">
        <v>43647</v>
      </c>
      <c r="C153" s="30">
        <v>43738</v>
      </c>
      <c r="D153" s="29" t="s">
        <v>761</v>
      </c>
      <c r="E153" s="29" t="s">
        <v>761</v>
      </c>
      <c r="F153" s="29" t="s">
        <v>398</v>
      </c>
      <c r="G153" s="29" t="s">
        <v>163</v>
      </c>
      <c r="H153" s="29" t="s">
        <v>399</v>
      </c>
      <c r="I153" s="29" t="s">
        <v>646</v>
      </c>
      <c r="J153" s="37" t="s">
        <v>59</v>
      </c>
      <c r="K153" s="29" t="s">
        <v>910</v>
      </c>
      <c r="L153" s="31">
        <v>146</v>
      </c>
      <c r="M153" s="31" t="s">
        <v>1074</v>
      </c>
      <c r="N153" s="38" t="s">
        <v>65</v>
      </c>
      <c r="O153" s="39" t="s">
        <v>1174</v>
      </c>
      <c r="P153" s="29" t="s">
        <v>2325</v>
      </c>
      <c r="Q153" s="32">
        <v>43748</v>
      </c>
      <c r="R153" s="32">
        <v>43738</v>
      </c>
      <c r="S153" s="37"/>
    </row>
    <row r="154" spans="1:19">
      <c r="A154" s="25">
        <v>2019</v>
      </c>
      <c r="B154" s="26">
        <v>43647</v>
      </c>
      <c r="C154" s="26">
        <v>43738</v>
      </c>
      <c r="D154" s="25" t="s">
        <v>762</v>
      </c>
      <c r="E154" s="25" t="s">
        <v>762</v>
      </c>
      <c r="F154" s="25" t="s">
        <v>400</v>
      </c>
      <c r="G154" s="25" t="s">
        <v>163</v>
      </c>
      <c r="H154" s="25" t="s">
        <v>401</v>
      </c>
      <c r="I154" s="25" t="s">
        <v>671</v>
      </c>
      <c r="J154" s="33" t="s">
        <v>59</v>
      </c>
      <c r="K154" s="25"/>
      <c r="L154" s="27">
        <v>147</v>
      </c>
      <c r="M154" s="27" t="s">
        <v>1075</v>
      </c>
      <c r="N154" s="34" t="s">
        <v>65</v>
      </c>
      <c r="O154" s="35" t="s">
        <v>1174</v>
      </c>
      <c r="P154" s="25" t="s">
        <v>2325</v>
      </c>
      <c r="Q154" s="28">
        <v>43748</v>
      </c>
      <c r="R154" s="28">
        <v>43738</v>
      </c>
      <c r="S154" s="36"/>
    </row>
    <row r="155" spans="1:19">
      <c r="A155" s="29">
        <v>2019</v>
      </c>
      <c r="B155" s="30">
        <v>43647</v>
      </c>
      <c r="C155" s="30">
        <v>43738</v>
      </c>
      <c r="D155" s="29" t="s">
        <v>605</v>
      </c>
      <c r="E155" s="29" t="s">
        <v>605</v>
      </c>
      <c r="F155" s="29" t="s">
        <v>150</v>
      </c>
      <c r="G155" s="29" t="s">
        <v>163</v>
      </c>
      <c r="H155" s="29" t="s">
        <v>402</v>
      </c>
      <c r="I155" s="29" t="s">
        <v>595</v>
      </c>
      <c r="J155" s="37" t="s">
        <v>59</v>
      </c>
      <c r="K155" s="29" t="s">
        <v>899</v>
      </c>
      <c r="L155" s="31">
        <v>148</v>
      </c>
      <c r="M155" s="31" t="s">
        <v>1076</v>
      </c>
      <c r="N155" s="38" t="s">
        <v>65</v>
      </c>
      <c r="O155" s="39" t="s">
        <v>1174</v>
      </c>
      <c r="P155" s="29" t="s">
        <v>2325</v>
      </c>
      <c r="Q155" s="32">
        <v>43748</v>
      </c>
      <c r="R155" s="32">
        <v>43738</v>
      </c>
      <c r="S155" s="37"/>
    </row>
    <row r="156" spans="1:19">
      <c r="A156" s="25">
        <v>2019</v>
      </c>
      <c r="B156" s="26">
        <v>43647</v>
      </c>
      <c r="C156" s="26">
        <v>43738</v>
      </c>
      <c r="D156" s="25" t="s">
        <v>763</v>
      </c>
      <c r="E156" s="25" t="s">
        <v>763</v>
      </c>
      <c r="F156" s="25" t="s">
        <v>403</v>
      </c>
      <c r="G156" s="25" t="s">
        <v>143</v>
      </c>
      <c r="H156" s="25" t="s">
        <v>110</v>
      </c>
      <c r="I156" s="25" t="s">
        <v>614</v>
      </c>
      <c r="J156" s="33" t="s">
        <v>59</v>
      </c>
      <c r="K156" s="25" t="s">
        <v>881</v>
      </c>
      <c r="L156" s="27">
        <v>149</v>
      </c>
      <c r="M156" s="27" t="s">
        <v>1077</v>
      </c>
      <c r="N156" s="34" t="s">
        <v>65</v>
      </c>
      <c r="O156" s="35" t="s">
        <v>1174</v>
      </c>
      <c r="P156" s="25" t="s">
        <v>2325</v>
      </c>
      <c r="Q156" s="28">
        <v>43748</v>
      </c>
      <c r="R156" s="28">
        <v>43738</v>
      </c>
      <c r="S156" s="36"/>
    </row>
    <row r="157" spans="1:19">
      <c r="A157" s="29">
        <v>2019</v>
      </c>
      <c r="B157" s="30">
        <v>43647</v>
      </c>
      <c r="C157" s="30">
        <v>43738</v>
      </c>
      <c r="D157" s="29" t="s">
        <v>2398</v>
      </c>
      <c r="E157" s="29" t="s">
        <v>764</v>
      </c>
      <c r="F157" s="29" t="s">
        <v>404</v>
      </c>
      <c r="G157" s="29" t="s">
        <v>143</v>
      </c>
      <c r="H157" s="29" t="s">
        <v>153</v>
      </c>
      <c r="I157" s="29" t="s">
        <v>629</v>
      </c>
      <c r="J157" s="37" t="s">
        <v>59</v>
      </c>
      <c r="K157" s="29" t="s">
        <v>911</v>
      </c>
      <c r="L157" s="31">
        <v>150</v>
      </c>
      <c r="M157" s="31" t="s">
        <v>1078</v>
      </c>
      <c r="N157" s="38" t="s">
        <v>65</v>
      </c>
      <c r="O157" s="39" t="s">
        <v>1174</v>
      </c>
      <c r="P157" s="29" t="s">
        <v>2325</v>
      </c>
      <c r="Q157" s="32">
        <v>43748</v>
      </c>
      <c r="R157" s="32">
        <v>43738</v>
      </c>
      <c r="S157" s="37"/>
    </row>
    <row r="158" spans="1:19">
      <c r="A158" s="25">
        <v>2019</v>
      </c>
      <c r="B158" s="26">
        <v>43647</v>
      </c>
      <c r="C158" s="26">
        <v>43738</v>
      </c>
      <c r="D158" s="25" t="s">
        <v>765</v>
      </c>
      <c r="E158" s="25" t="s">
        <v>765</v>
      </c>
      <c r="F158" s="25" t="s">
        <v>405</v>
      </c>
      <c r="G158" s="25" t="s">
        <v>406</v>
      </c>
      <c r="H158" s="25" t="s">
        <v>407</v>
      </c>
      <c r="I158" s="25" t="s">
        <v>614</v>
      </c>
      <c r="J158" s="33" t="s">
        <v>59</v>
      </c>
      <c r="K158" s="25" t="s">
        <v>912</v>
      </c>
      <c r="L158" s="27">
        <v>151</v>
      </c>
      <c r="M158" s="27" t="s">
        <v>1079</v>
      </c>
      <c r="N158" s="34" t="s">
        <v>65</v>
      </c>
      <c r="O158" s="35" t="s">
        <v>1174</v>
      </c>
      <c r="P158" s="25" t="s">
        <v>2325</v>
      </c>
      <c r="Q158" s="28">
        <v>43748</v>
      </c>
      <c r="R158" s="28">
        <v>43738</v>
      </c>
      <c r="S158" s="36"/>
    </row>
    <row r="159" spans="1:19">
      <c r="A159" s="29">
        <v>2019</v>
      </c>
      <c r="B159" s="30">
        <v>43647</v>
      </c>
      <c r="C159" s="30">
        <v>43738</v>
      </c>
      <c r="D159" s="29" t="s">
        <v>766</v>
      </c>
      <c r="E159" s="29" t="s">
        <v>766</v>
      </c>
      <c r="F159" s="29" t="s">
        <v>95</v>
      </c>
      <c r="G159" s="29" t="s">
        <v>310</v>
      </c>
      <c r="H159" s="29" t="s">
        <v>297</v>
      </c>
      <c r="I159" s="29" t="s">
        <v>739</v>
      </c>
      <c r="J159" s="37" t="s">
        <v>59</v>
      </c>
      <c r="K159" s="29" t="s">
        <v>913</v>
      </c>
      <c r="L159" s="31">
        <v>152</v>
      </c>
      <c r="M159" s="31" t="s">
        <v>1080</v>
      </c>
      <c r="N159" s="38" t="s">
        <v>65</v>
      </c>
      <c r="O159" s="39" t="s">
        <v>1174</v>
      </c>
      <c r="P159" s="29" t="s">
        <v>2325</v>
      </c>
      <c r="Q159" s="32">
        <v>43748</v>
      </c>
      <c r="R159" s="32">
        <v>43738</v>
      </c>
      <c r="S159" s="37"/>
    </row>
    <row r="160" spans="1:19">
      <c r="A160" s="25">
        <v>2019</v>
      </c>
      <c r="B160" s="26">
        <v>43647</v>
      </c>
      <c r="C160" s="26">
        <v>43738</v>
      </c>
      <c r="D160" s="25" t="s">
        <v>767</v>
      </c>
      <c r="E160" s="25" t="s">
        <v>767</v>
      </c>
      <c r="F160" s="25" t="s">
        <v>408</v>
      </c>
      <c r="G160" s="25" t="s">
        <v>409</v>
      </c>
      <c r="H160" s="25" t="s">
        <v>107</v>
      </c>
      <c r="I160" s="25" t="s">
        <v>648</v>
      </c>
      <c r="J160" s="33" t="s">
        <v>59</v>
      </c>
      <c r="K160" s="25" t="s">
        <v>871</v>
      </c>
      <c r="L160" s="27">
        <v>153</v>
      </c>
      <c r="M160" s="27" t="s">
        <v>1081</v>
      </c>
      <c r="N160" s="34" t="s">
        <v>65</v>
      </c>
      <c r="O160" s="35" t="s">
        <v>1174</v>
      </c>
      <c r="P160" s="25" t="s">
        <v>2325</v>
      </c>
      <c r="Q160" s="28">
        <v>43748</v>
      </c>
      <c r="R160" s="28">
        <v>43738</v>
      </c>
      <c r="S160" s="36"/>
    </row>
    <row r="161" spans="1:19">
      <c r="A161" s="29">
        <v>2019</v>
      </c>
      <c r="B161" s="30">
        <v>43647</v>
      </c>
      <c r="C161" s="30">
        <v>43738</v>
      </c>
      <c r="D161" s="29" t="s">
        <v>2399</v>
      </c>
      <c r="E161" s="29" t="s">
        <v>768</v>
      </c>
      <c r="F161" s="29" t="s">
        <v>95</v>
      </c>
      <c r="G161" s="29" t="s">
        <v>410</v>
      </c>
      <c r="H161" s="29" t="s">
        <v>358</v>
      </c>
      <c r="I161" s="29" t="s">
        <v>739</v>
      </c>
      <c r="J161" s="37" t="s">
        <v>59</v>
      </c>
      <c r="K161" s="29" t="s">
        <v>868</v>
      </c>
      <c r="L161" s="31">
        <v>154</v>
      </c>
      <c r="M161" s="31" t="s">
        <v>1082</v>
      </c>
      <c r="N161" s="38" t="s">
        <v>65</v>
      </c>
      <c r="O161" s="39" t="s">
        <v>1174</v>
      </c>
      <c r="P161" s="29" t="s">
        <v>2325</v>
      </c>
      <c r="Q161" s="32">
        <v>43748</v>
      </c>
      <c r="R161" s="32">
        <v>43738</v>
      </c>
      <c r="S161" s="37"/>
    </row>
    <row r="162" spans="1:19">
      <c r="A162" s="25">
        <v>2019</v>
      </c>
      <c r="B162" s="26">
        <v>43647</v>
      </c>
      <c r="C162" s="26">
        <v>43738</v>
      </c>
      <c r="D162" s="25" t="s">
        <v>769</v>
      </c>
      <c r="E162" s="25" t="s">
        <v>769</v>
      </c>
      <c r="F162" s="25" t="s">
        <v>411</v>
      </c>
      <c r="G162" s="25" t="s">
        <v>412</v>
      </c>
      <c r="H162" s="25" t="s">
        <v>413</v>
      </c>
      <c r="I162" s="25" t="s">
        <v>622</v>
      </c>
      <c r="J162" s="33" t="s">
        <v>59</v>
      </c>
      <c r="K162" s="25" t="s">
        <v>914</v>
      </c>
      <c r="L162" s="27">
        <v>155</v>
      </c>
      <c r="M162" s="27" t="s">
        <v>1083</v>
      </c>
      <c r="N162" s="34" t="s">
        <v>65</v>
      </c>
      <c r="O162" s="35" t="s">
        <v>1174</v>
      </c>
      <c r="P162" s="25" t="s">
        <v>2325</v>
      </c>
      <c r="Q162" s="28">
        <v>43748</v>
      </c>
      <c r="R162" s="28">
        <v>43738</v>
      </c>
      <c r="S162" s="36"/>
    </row>
    <row r="163" spans="1:19" ht="30">
      <c r="A163" s="29">
        <v>2019</v>
      </c>
      <c r="B163" s="30">
        <v>43647</v>
      </c>
      <c r="C163" s="30">
        <v>43738</v>
      </c>
      <c r="D163" s="29" t="s">
        <v>596</v>
      </c>
      <c r="E163" s="29" t="s">
        <v>596</v>
      </c>
      <c r="F163" s="29" t="s">
        <v>414</v>
      </c>
      <c r="G163" s="29" t="s">
        <v>415</v>
      </c>
      <c r="H163" s="29" t="s">
        <v>213</v>
      </c>
      <c r="I163" s="29" t="s">
        <v>770</v>
      </c>
      <c r="J163" s="37" t="s">
        <v>59</v>
      </c>
      <c r="K163" s="29" t="s">
        <v>915</v>
      </c>
      <c r="L163" s="31">
        <v>156</v>
      </c>
      <c r="M163" s="31" t="s">
        <v>1084</v>
      </c>
      <c r="N163" s="38" t="s">
        <v>65</v>
      </c>
      <c r="O163" s="39" t="s">
        <v>1174</v>
      </c>
      <c r="P163" s="29" t="s">
        <v>2325</v>
      </c>
      <c r="Q163" s="32">
        <v>43748</v>
      </c>
      <c r="R163" s="32">
        <v>43738</v>
      </c>
      <c r="S163" s="37"/>
    </row>
    <row r="164" spans="1:19">
      <c r="A164" s="25">
        <v>2019</v>
      </c>
      <c r="B164" s="26">
        <v>43647</v>
      </c>
      <c r="C164" s="26">
        <v>43738</v>
      </c>
      <c r="D164" s="25" t="s">
        <v>771</v>
      </c>
      <c r="E164" s="25" t="s">
        <v>771</v>
      </c>
      <c r="F164" s="25" t="s">
        <v>374</v>
      </c>
      <c r="G164" s="25" t="s">
        <v>416</v>
      </c>
      <c r="H164" s="25" t="s">
        <v>417</v>
      </c>
      <c r="I164" s="25" t="s">
        <v>772</v>
      </c>
      <c r="J164" s="33" t="s">
        <v>59</v>
      </c>
      <c r="K164" s="25" t="s">
        <v>916</v>
      </c>
      <c r="L164" s="27">
        <v>157</v>
      </c>
      <c r="M164" s="27" t="s">
        <v>1085</v>
      </c>
      <c r="N164" s="34" t="s">
        <v>65</v>
      </c>
      <c r="O164" s="35" t="s">
        <v>1174</v>
      </c>
      <c r="P164" s="25" t="s">
        <v>2325</v>
      </c>
      <c r="Q164" s="28">
        <v>43748</v>
      </c>
      <c r="R164" s="28">
        <v>43738</v>
      </c>
      <c r="S164" s="36"/>
    </row>
    <row r="165" spans="1:19">
      <c r="A165" s="29">
        <v>2019</v>
      </c>
      <c r="B165" s="30">
        <v>43647</v>
      </c>
      <c r="C165" s="30">
        <v>43738</v>
      </c>
      <c r="D165" s="29" t="s">
        <v>2329</v>
      </c>
      <c r="E165" s="29" t="s">
        <v>596</v>
      </c>
      <c r="F165" s="29" t="s">
        <v>418</v>
      </c>
      <c r="G165" s="29" t="s">
        <v>419</v>
      </c>
      <c r="H165" s="29" t="s">
        <v>420</v>
      </c>
      <c r="I165" s="29" t="s">
        <v>2400</v>
      </c>
      <c r="J165" s="37" t="s">
        <v>59</v>
      </c>
      <c r="K165" s="29"/>
      <c r="L165" s="31">
        <v>158</v>
      </c>
      <c r="M165" s="31" t="s">
        <v>1086</v>
      </c>
      <c r="N165" s="38" t="s">
        <v>65</v>
      </c>
      <c r="O165" s="39" t="s">
        <v>1174</v>
      </c>
      <c r="P165" s="29" t="s">
        <v>2325</v>
      </c>
      <c r="Q165" s="32">
        <v>43748</v>
      </c>
      <c r="R165" s="32">
        <v>43738</v>
      </c>
      <c r="S165" s="37"/>
    </row>
    <row r="166" spans="1:19">
      <c r="A166" s="25">
        <v>2019</v>
      </c>
      <c r="B166" s="26">
        <v>43647</v>
      </c>
      <c r="C166" s="26">
        <v>43738</v>
      </c>
      <c r="D166" s="25" t="s">
        <v>774</v>
      </c>
      <c r="E166" s="25" t="s">
        <v>774</v>
      </c>
      <c r="F166" s="25" t="s">
        <v>421</v>
      </c>
      <c r="G166" s="25" t="s">
        <v>321</v>
      </c>
      <c r="H166" s="25" t="s">
        <v>91</v>
      </c>
      <c r="I166" s="25" t="s">
        <v>716</v>
      </c>
      <c r="J166" s="33" t="s">
        <v>59</v>
      </c>
      <c r="K166" s="25" t="s">
        <v>868</v>
      </c>
      <c r="L166" s="27">
        <v>159</v>
      </c>
      <c r="M166" s="27" t="s">
        <v>1087</v>
      </c>
      <c r="N166" s="34" t="s">
        <v>65</v>
      </c>
      <c r="O166" s="35" t="s">
        <v>1174</v>
      </c>
      <c r="P166" s="25" t="s">
        <v>2325</v>
      </c>
      <c r="Q166" s="28">
        <v>43748</v>
      </c>
      <c r="R166" s="28">
        <v>43738</v>
      </c>
      <c r="S166" s="36"/>
    </row>
    <row r="167" spans="1:19">
      <c r="A167" s="29">
        <v>2019</v>
      </c>
      <c r="B167" s="30">
        <v>43647</v>
      </c>
      <c r="C167" s="30">
        <v>43738</v>
      </c>
      <c r="D167" s="29" t="s">
        <v>775</v>
      </c>
      <c r="E167" s="29" t="s">
        <v>775</v>
      </c>
      <c r="F167" s="29" t="s">
        <v>422</v>
      </c>
      <c r="G167" s="29" t="s">
        <v>107</v>
      </c>
      <c r="H167" s="29" t="s">
        <v>278</v>
      </c>
      <c r="I167" s="29" t="s">
        <v>613</v>
      </c>
      <c r="J167" s="37" t="s">
        <v>59</v>
      </c>
      <c r="K167" s="29" t="s">
        <v>881</v>
      </c>
      <c r="L167" s="31">
        <v>160</v>
      </c>
      <c r="M167" s="31" t="s">
        <v>1088</v>
      </c>
      <c r="N167" s="38" t="s">
        <v>65</v>
      </c>
      <c r="O167" s="39" t="s">
        <v>1174</v>
      </c>
      <c r="P167" s="29" t="s">
        <v>2325</v>
      </c>
      <c r="Q167" s="32">
        <v>43748</v>
      </c>
      <c r="R167" s="32">
        <v>43738</v>
      </c>
      <c r="S167" s="37"/>
    </row>
    <row r="168" spans="1:19">
      <c r="A168" s="25">
        <v>2019</v>
      </c>
      <c r="B168" s="26">
        <v>43647</v>
      </c>
      <c r="C168" s="26">
        <v>43738</v>
      </c>
      <c r="D168" s="25" t="s">
        <v>2401</v>
      </c>
      <c r="E168" s="25" t="s">
        <v>776</v>
      </c>
      <c r="F168" s="25" t="s">
        <v>295</v>
      </c>
      <c r="G168" s="25" t="s">
        <v>107</v>
      </c>
      <c r="H168" s="25" t="s">
        <v>79</v>
      </c>
      <c r="I168" s="25" t="s">
        <v>731</v>
      </c>
      <c r="J168" s="33" t="s">
        <v>57</v>
      </c>
      <c r="K168" s="25"/>
      <c r="L168" s="27">
        <v>161</v>
      </c>
      <c r="M168" s="27" t="s">
        <v>1089</v>
      </c>
      <c r="N168" s="34" t="s">
        <v>65</v>
      </c>
      <c r="O168" s="35" t="s">
        <v>1174</v>
      </c>
      <c r="P168" s="25" t="s">
        <v>2325</v>
      </c>
      <c r="Q168" s="28">
        <v>43748</v>
      </c>
      <c r="R168" s="28">
        <v>43738</v>
      </c>
      <c r="S168" s="36"/>
    </row>
    <row r="169" spans="1:19">
      <c r="A169" s="29">
        <v>2019</v>
      </c>
      <c r="B169" s="30">
        <v>43647</v>
      </c>
      <c r="C169" s="30">
        <v>43738</v>
      </c>
      <c r="D169" s="29" t="s">
        <v>2329</v>
      </c>
      <c r="E169" s="29" t="s">
        <v>596</v>
      </c>
      <c r="F169" s="29" t="s">
        <v>423</v>
      </c>
      <c r="G169" s="29" t="s">
        <v>131</v>
      </c>
      <c r="H169" s="29" t="s">
        <v>297</v>
      </c>
      <c r="I169" s="29" t="s">
        <v>2402</v>
      </c>
      <c r="J169" s="37" t="s">
        <v>59</v>
      </c>
      <c r="K169" s="29" t="s">
        <v>868</v>
      </c>
      <c r="L169" s="31">
        <v>162</v>
      </c>
      <c r="M169" s="31" t="s">
        <v>1090</v>
      </c>
      <c r="N169" s="38" t="s">
        <v>65</v>
      </c>
      <c r="O169" s="39" t="s">
        <v>1174</v>
      </c>
      <c r="P169" s="29" t="s">
        <v>2325</v>
      </c>
      <c r="Q169" s="32">
        <v>43748</v>
      </c>
      <c r="R169" s="32">
        <v>43738</v>
      </c>
      <c r="S169" s="37"/>
    </row>
    <row r="170" spans="1:19">
      <c r="A170" s="25">
        <v>2019</v>
      </c>
      <c r="B170" s="26">
        <v>43647</v>
      </c>
      <c r="C170" s="26">
        <v>43738</v>
      </c>
      <c r="D170" s="25" t="s">
        <v>778</v>
      </c>
      <c r="E170" s="25" t="s">
        <v>778</v>
      </c>
      <c r="F170" s="25" t="s">
        <v>424</v>
      </c>
      <c r="G170" s="25" t="s">
        <v>131</v>
      </c>
      <c r="H170" s="25" t="s">
        <v>425</v>
      </c>
      <c r="I170" s="25" t="s">
        <v>779</v>
      </c>
      <c r="J170" s="33" t="s">
        <v>59</v>
      </c>
      <c r="K170" s="25" t="s">
        <v>917</v>
      </c>
      <c r="L170" s="27">
        <v>163</v>
      </c>
      <c r="M170" s="27" t="s">
        <v>1091</v>
      </c>
      <c r="N170" s="34" t="s">
        <v>65</v>
      </c>
      <c r="O170" s="35" t="s">
        <v>1174</v>
      </c>
      <c r="P170" s="25" t="s">
        <v>2325</v>
      </c>
      <c r="Q170" s="28">
        <v>43748</v>
      </c>
      <c r="R170" s="28">
        <v>43738</v>
      </c>
      <c r="S170" s="36"/>
    </row>
    <row r="171" spans="1:19">
      <c r="A171" s="29">
        <v>2019</v>
      </c>
      <c r="B171" s="30">
        <v>43647</v>
      </c>
      <c r="C171" s="30">
        <v>43738</v>
      </c>
      <c r="D171" s="29" t="s">
        <v>780</v>
      </c>
      <c r="E171" s="29" t="s">
        <v>780</v>
      </c>
      <c r="F171" s="29" t="s">
        <v>357</v>
      </c>
      <c r="G171" s="29" t="s">
        <v>131</v>
      </c>
      <c r="H171" s="29" t="s">
        <v>294</v>
      </c>
      <c r="I171" s="29" t="s">
        <v>595</v>
      </c>
      <c r="J171" s="37" t="s">
        <v>57</v>
      </c>
      <c r="K171" s="29" t="s">
        <v>867</v>
      </c>
      <c r="L171" s="31">
        <v>164</v>
      </c>
      <c r="M171" s="31" t="s">
        <v>1092</v>
      </c>
      <c r="N171" s="38" t="s">
        <v>65</v>
      </c>
      <c r="O171" s="39" t="s">
        <v>1174</v>
      </c>
      <c r="P171" s="29" t="s">
        <v>2325</v>
      </c>
      <c r="Q171" s="32">
        <v>43748</v>
      </c>
      <c r="R171" s="32">
        <v>43738</v>
      </c>
      <c r="S171" s="37"/>
    </row>
    <row r="172" spans="1:19">
      <c r="A172" s="25">
        <v>2019</v>
      </c>
      <c r="B172" s="26">
        <v>43647</v>
      </c>
      <c r="C172" s="26">
        <v>43738</v>
      </c>
      <c r="D172" s="25" t="s">
        <v>2403</v>
      </c>
      <c r="E172" s="25" t="s">
        <v>781</v>
      </c>
      <c r="F172" s="25" t="s">
        <v>295</v>
      </c>
      <c r="G172" s="25" t="s">
        <v>426</v>
      </c>
      <c r="H172" s="25" t="s">
        <v>427</v>
      </c>
      <c r="I172" s="25" t="s">
        <v>601</v>
      </c>
      <c r="J172" s="33" t="s">
        <v>59</v>
      </c>
      <c r="K172" s="25" t="s">
        <v>918</v>
      </c>
      <c r="L172" s="27">
        <v>165</v>
      </c>
      <c r="M172" s="27" t="s">
        <v>1093</v>
      </c>
      <c r="N172" s="34" t="s">
        <v>65</v>
      </c>
      <c r="O172" s="35" t="s">
        <v>1174</v>
      </c>
      <c r="P172" s="25" t="s">
        <v>2325</v>
      </c>
      <c r="Q172" s="28">
        <v>43748</v>
      </c>
      <c r="R172" s="28">
        <v>43738</v>
      </c>
      <c r="S172" s="36"/>
    </row>
    <row r="173" spans="1:19">
      <c r="A173" s="29">
        <v>2019</v>
      </c>
      <c r="B173" s="30">
        <v>43647</v>
      </c>
      <c r="C173" s="30">
        <v>43738</v>
      </c>
      <c r="D173" s="29" t="s">
        <v>2404</v>
      </c>
      <c r="E173" s="29" t="s">
        <v>782</v>
      </c>
      <c r="F173" s="29" t="s">
        <v>428</v>
      </c>
      <c r="G173" s="29" t="s">
        <v>426</v>
      </c>
      <c r="H173" s="29" t="s">
        <v>429</v>
      </c>
      <c r="I173" s="29" t="s">
        <v>622</v>
      </c>
      <c r="J173" s="37" t="s">
        <v>59</v>
      </c>
      <c r="K173" s="29" t="s">
        <v>904</v>
      </c>
      <c r="L173" s="31">
        <v>166</v>
      </c>
      <c r="M173" s="31" t="s">
        <v>1094</v>
      </c>
      <c r="N173" s="38" t="s">
        <v>65</v>
      </c>
      <c r="O173" s="39" t="s">
        <v>1174</v>
      </c>
      <c r="P173" s="29" t="s">
        <v>2325</v>
      </c>
      <c r="Q173" s="32">
        <v>43748</v>
      </c>
      <c r="R173" s="32">
        <v>43738</v>
      </c>
      <c r="S173" s="37"/>
    </row>
    <row r="174" spans="1:19">
      <c r="A174" s="25">
        <v>2019</v>
      </c>
      <c r="B174" s="26">
        <v>43647</v>
      </c>
      <c r="C174" s="26">
        <v>43738</v>
      </c>
      <c r="D174" s="25" t="s">
        <v>783</v>
      </c>
      <c r="E174" s="25" t="s">
        <v>783</v>
      </c>
      <c r="F174" s="25" t="s">
        <v>430</v>
      </c>
      <c r="G174" s="25" t="s">
        <v>431</v>
      </c>
      <c r="H174" s="25" t="s">
        <v>134</v>
      </c>
      <c r="I174" s="25" t="s">
        <v>772</v>
      </c>
      <c r="J174" s="33" t="s">
        <v>59</v>
      </c>
      <c r="K174" s="25" t="s">
        <v>866</v>
      </c>
      <c r="L174" s="27">
        <v>167</v>
      </c>
      <c r="M174" s="27" t="s">
        <v>1095</v>
      </c>
      <c r="N174" s="34" t="s">
        <v>65</v>
      </c>
      <c r="O174" s="35" t="s">
        <v>1174</v>
      </c>
      <c r="P174" s="25" t="s">
        <v>2325</v>
      </c>
      <c r="Q174" s="28">
        <v>43748</v>
      </c>
      <c r="R174" s="28">
        <v>43738</v>
      </c>
      <c r="S174" s="36"/>
    </row>
    <row r="175" spans="1:19">
      <c r="A175" s="29">
        <v>2019</v>
      </c>
      <c r="B175" s="30">
        <v>43647</v>
      </c>
      <c r="C175" s="30">
        <v>43738</v>
      </c>
      <c r="D175" s="29" t="s">
        <v>602</v>
      </c>
      <c r="E175" s="29" t="s">
        <v>602</v>
      </c>
      <c r="F175" s="29" t="s">
        <v>381</v>
      </c>
      <c r="G175" s="29" t="s">
        <v>432</v>
      </c>
      <c r="H175" s="29" t="s">
        <v>433</v>
      </c>
      <c r="I175" s="29" t="s">
        <v>2330</v>
      </c>
      <c r="J175" s="37" t="s">
        <v>59</v>
      </c>
      <c r="K175" s="29"/>
      <c r="L175" s="31">
        <v>168</v>
      </c>
      <c r="M175" s="31" t="s">
        <v>1096</v>
      </c>
      <c r="N175" s="38" t="s">
        <v>65</v>
      </c>
      <c r="O175" s="39" t="s">
        <v>1174</v>
      </c>
      <c r="P175" s="29" t="s">
        <v>2325</v>
      </c>
      <c r="Q175" s="32">
        <v>43748</v>
      </c>
      <c r="R175" s="32">
        <v>43738</v>
      </c>
      <c r="S175" s="37"/>
    </row>
    <row r="176" spans="1:19">
      <c r="A176" s="25">
        <v>2019</v>
      </c>
      <c r="B176" s="26">
        <v>43647</v>
      </c>
      <c r="C176" s="26">
        <v>43738</v>
      </c>
      <c r="D176" s="25" t="s">
        <v>2329</v>
      </c>
      <c r="E176" s="25" t="s">
        <v>596</v>
      </c>
      <c r="F176" s="25" t="s">
        <v>434</v>
      </c>
      <c r="G176" s="25" t="s">
        <v>435</v>
      </c>
      <c r="H176" s="25" t="s">
        <v>436</v>
      </c>
      <c r="I176" s="25" t="s">
        <v>785</v>
      </c>
      <c r="J176" s="33"/>
      <c r="K176" s="25"/>
      <c r="L176" s="27">
        <v>169</v>
      </c>
      <c r="M176" s="27" t="s">
        <v>1097</v>
      </c>
      <c r="N176" s="34" t="s">
        <v>65</v>
      </c>
      <c r="O176" s="35" t="s">
        <v>1174</v>
      </c>
      <c r="P176" s="25" t="s">
        <v>2325</v>
      </c>
      <c r="Q176" s="28">
        <v>43748</v>
      </c>
      <c r="R176" s="28">
        <v>43738</v>
      </c>
      <c r="S176" s="36"/>
    </row>
    <row r="177" spans="1:19">
      <c r="A177" s="29">
        <v>2019</v>
      </c>
      <c r="B177" s="30">
        <v>43647</v>
      </c>
      <c r="C177" s="30">
        <v>43738</v>
      </c>
      <c r="D177" s="29" t="s">
        <v>2405</v>
      </c>
      <c r="E177" s="29" t="s">
        <v>787</v>
      </c>
      <c r="F177" s="29" t="s">
        <v>438</v>
      </c>
      <c r="G177" s="29" t="s">
        <v>439</v>
      </c>
      <c r="H177" s="29" t="s">
        <v>440</v>
      </c>
      <c r="I177" s="29" t="s">
        <v>595</v>
      </c>
      <c r="J177" s="37" t="s">
        <v>59</v>
      </c>
      <c r="K177" s="29" t="s">
        <v>920</v>
      </c>
      <c r="L177" s="31">
        <v>170</v>
      </c>
      <c r="M177" s="31" t="s">
        <v>1098</v>
      </c>
      <c r="N177" s="38" t="s">
        <v>65</v>
      </c>
      <c r="O177" s="39" t="s">
        <v>1174</v>
      </c>
      <c r="P177" s="29" t="s">
        <v>2325</v>
      </c>
      <c r="Q177" s="32">
        <v>43748</v>
      </c>
      <c r="R177" s="32">
        <v>43738</v>
      </c>
      <c r="S177" s="37"/>
    </row>
    <row r="178" spans="1:19">
      <c r="A178" s="25">
        <v>2019</v>
      </c>
      <c r="B178" s="26">
        <v>43647</v>
      </c>
      <c r="C178" s="26">
        <v>43738</v>
      </c>
      <c r="D178" s="25" t="s">
        <v>788</v>
      </c>
      <c r="E178" s="25" t="s">
        <v>788</v>
      </c>
      <c r="F178" s="25" t="s">
        <v>381</v>
      </c>
      <c r="G178" s="25" t="s">
        <v>441</v>
      </c>
      <c r="H178" s="25" t="s">
        <v>442</v>
      </c>
      <c r="I178" s="25" t="s">
        <v>648</v>
      </c>
      <c r="J178" s="33" t="s">
        <v>59</v>
      </c>
      <c r="K178" s="25" t="s">
        <v>865</v>
      </c>
      <c r="L178" s="27">
        <v>171</v>
      </c>
      <c r="M178" s="27" t="s">
        <v>1099</v>
      </c>
      <c r="N178" s="34" t="s">
        <v>65</v>
      </c>
      <c r="O178" s="35" t="s">
        <v>1174</v>
      </c>
      <c r="P178" s="25" t="s">
        <v>2325</v>
      </c>
      <c r="Q178" s="28">
        <v>43748</v>
      </c>
      <c r="R178" s="28">
        <v>43738</v>
      </c>
      <c r="S178" s="36"/>
    </row>
    <row r="179" spans="1:19">
      <c r="A179" s="29">
        <v>2019</v>
      </c>
      <c r="B179" s="30">
        <v>43647</v>
      </c>
      <c r="C179" s="30">
        <v>43738</v>
      </c>
      <c r="D179" s="29" t="s">
        <v>789</v>
      </c>
      <c r="E179" s="29" t="s">
        <v>789</v>
      </c>
      <c r="F179" s="29" t="s">
        <v>443</v>
      </c>
      <c r="G179" s="29" t="s">
        <v>166</v>
      </c>
      <c r="H179" s="29" t="s">
        <v>444</v>
      </c>
      <c r="I179" s="29" t="s">
        <v>648</v>
      </c>
      <c r="J179" s="37" t="s">
        <v>59</v>
      </c>
      <c r="K179" s="29" t="s">
        <v>921</v>
      </c>
      <c r="L179" s="31">
        <v>172</v>
      </c>
      <c r="M179" s="31" t="s">
        <v>1100</v>
      </c>
      <c r="N179" s="38" t="s">
        <v>65</v>
      </c>
      <c r="O179" s="39" t="s">
        <v>1174</v>
      </c>
      <c r="P179" s="29" t="s">
        <v>2325</v>
      </c>
      <c r="Q179" s="32">
        <v>43748</v>
      </c>
      <c r="R179" s="32">
        <v>43738</v>
      </c>
      <c r="S179" s="37"/>
    </row>
    <row r="180" spans="1:19">
      <c r="A180" s="25">
        <v>2019</v>
      </c>
      <c r="B180" s="26">
        <v>43647</v>
      </c>
      <c r="C180" s="26">
        <v>43738</v>
      </c>
      <c r="D180" s="25" t="s">
        <v>791</v>
      </c>
      <c r="E180" s="25" t="s">
        <v>791</v>
      </c>
      <c r="F180" s="25" t="s">
        <v>446</v>
      </c>
      <c r="G180" s="25" t="s">
        <v>447</v>
      </c>
      <c r="H180" s="25" t="s">
        <v>178</v>
      </c>
      <c r="I180" s="25" t="s">
        <v>608</v>
      </c>
      <c r="J180" s="33" t="s">
        <v>59</v>
      </c>
      <c r="K180" s="25" t="s">
        <v>882</v>
      </c>
      <c r="L180" s="27">
        <v>173</v>
      </c>
      <c r="M180" s="27" t="s">
        <v>1101</v>
      </c>
      <c r="N180" s="34" t="s">
        <v>65</v>
      </c>
      <c r="O180" s="35" t="s">
        <v>1174</v>
      </c>
      <c r="P180" s="25" t="s">
        <v>2325</v>
      </c>
      <c r="Q180" s="28">
        <v>43748</v>
      </c>
      <c r="R180" s="28">
        <v>43738</v>
      </c>
      <c r="S180" s="36"/>
    </row>
    <row r="181" spans="1:19">
      <c r="A181" s="29">
        <v>2019</v>
      </c>
      <c r="B181" s="30">
        <v>43647</v>
      </c>
      <c r="C181" s="30">
        <v>43738</v>
      </c>
      <c r="D181" s="29" t="s">
        <v>792</v>
      </c>
      <c r="E181" s="29" t="s">
        <v>792</v>
      </c>
      <c r="F181" s="29" t="s">
        <v>448</v>
      </c>
      <c r="G181" s="29" t="s">
        <v>447</v>
      </c>
      <c r="H181" s="29" t="s">
        <v>149</v>
      </c>
      <c r="I181" s="29" t="s">
        <v>642</v>
      </c>
      <c r="J181" s="37" t="s">
        <v>59</v>
      </c>
      <c r="K181" s="29" t="s">
        <v>899</v>
      </c>
      <c r="L181" s="31">
        <v>174</v>
      </c>
      <c r="M181" s="31" t="s">
        <v>1102</v>
      </c>
      <c r="N181" s="38" t="s">
        <v>65</v>
      </c>
      <c r="O181" s="39" t="s">
        <v>1174</v>
      </c>
      <c r="P181" s="29" t="s">
        <v>2325</v>
      </c>
      <c r="Q181" s="32">
        <v>43748</v>
      </c>
      <c r="R181" s="32">
        <v>43738</v>
      </c>
      <c r="S181" s="37"/>
    </row>
    <row r="182" spans="1:19" ht="30">
      <c r="A182" s="25">
        <v>2019</v>
      </c>
      <c r="B182" s="26">
        <v>43647</v>
      </c>
      <c r="C182" s="26">
        <v>43738</v>
      </c>
      <c r="D182" s="25" t="s">
        <v>2406</v>
      </c>
      <c r="E182" s="25" t="s">
        <v>793</v>
      </c>
      <c r="F182" s="25" t="s">
        <v>449</v>
      </c>
      <c r="G182" s="25" t="s">
        <v>450</v>
      </c>
      <c r="H182" s="25" t="s">
        <v>451</v>
      </c>
      <c r="I182" s="25" t="s">
        <v>595</v>
      </c>
      <c r="J182" s="33" t="s">
        <v>59</v>
      </c>
      <c r="K182" s="25" t="s">
        <v>881</v>
      </c>
      <c r="L182" s="27">
        <v>175</v>
      </c>
      <c r="M182" s="27" t="s">
        <v>1103</v>
      </c>
      <c r="N182" s="34" t="s">
        <v>65</v>
      </c>
      <c r="O182" s="35" t="s">
        <v>1174</v>
      </c>
      <c r="P182" s="25" t="s">
        <v>2325</v>
      </c>
      <c r="Q182" s="28">
        <v>43748</v>
      </c>
      <c r="R182" s="28">
        <v>43738</v>
      </c>
      <c r="S182" s="36"/>
    </row>
    <row r="183" spans="1:19">
      <c r="A183" s="29">
        <v>2019</v>
      </c>
      <c r="B183" s="30">
        <v>43647</v>
      </c>
      <c r="C183" s="30">
        <v>43738</v>
      </c>
      <c r="D183" s="29" t="s">
        <v>2407</v>
      </c>
      <c r="E183" s="29" t="s">
        <v>794</v>
      </c>
      <c r="F183" s="29" t="s">
        <v>452</v>
      </c>
      <c r="G183" s="29" t="s">
        <v>450</v>
      </c>
      <c r="H183" s="29" t="s">
        <v>199</v>
      </c>
      <c r="I183" s="29" t="s">
        <v>593</v>
      </c>
      <c r="J183" s="37" t="s">
        <v>60</v>
      </c>
      <c r="K183" s="29" t="s">
        <v>865</v>
      </c>
      <c r="L183" s="31">
        <v>176</v>
      </c>
      <c r="M183" s="31" t="s">
        <v>1104</v>
      </c>
      <c r="N183" s="38" t="s">
        <v>65</v>
      </c>
      <c r="O183" s="39" t="s">
        <v>1174</v>
      </c>
      <c r="P183" s="29" t="s">
        <v>2325</v>
      </c>
      <c r="Q183" s="32">
        <v>43748</v>
      </c>
      <c r="R183" s="32">
        <v>43738</v>
      </c>
      <c r="S183" s="37"/>
    </row>
    <row r="184" spans="1:19">
      <c r="A184" s="25">
        <v>2019</v>
      </c>
      <c r="B184" s="26">
        <v>43647</v>
      </c>
      <c r="C184" s="26">
        <v>43738</v>
      </c>
      <c r="D184" s="25" t="s">
        <v>795</v>
      </c>
      <c r="E184" s="25" t="s">
        <v>795</v>
      </c>
      <c r="F184" s="25" t="s">
        <v>453</v>
      </c>
      <c r="G184" s="25" t="s">
        <v>399</v>
      </c>
      <c r="H184" s="25" t="s">
        <v>454</v>
      </c>
      <c r="I184" s="25" t="s">
        <v>614</v>
      </c>
      <c r="J184" s="33" t="s">
        <v>59</v>
      </c>
      <c r="K184" s="25" t="s">
        <v>922</v>
      </c>
      <c r="L184" s="27">
        <v>177</v>
      </c>
      <c r="M184" s="27" t="s">
        <v>1105</v>
      </c>
      <c r="N184" s="34" t="s">
        <v>65</v>
      </c>
      <c r="O184" s="35" t="s">
        <v>1174</v>
      </c>
      <c r="P184" s="25" t="s">
        <v>2325</v>
      </c>
      <c r="Q184" s="28">
        <v>43748</v>
      </c>
      <c r="R184" s="28">
        <v>43738</v>
      </c>
      <c r="S184" s="36"/>
    </row>
    <row r="185" spans="1:19">
      <c r="A185" s="29">
        <v>2019</v>
      </c>
      <c r="B185" s="30">
        <v>43647</v>
      </c>
      <c r="C185" s="30">
        <v>43738</v>
      </c>
      <c r="D185" s="29" t="s">
        <v>686</v>
      </c>
      <c r="E185" s="29" t="s">
        <v>686</v>
      </c>
      <c r="F185" s="29" t="s">
        <v>455</v>
      </c>
      <c r="G185" s="29" t="s">
        <v>456</v>
      </c>
      <c r="H185" s="29" t="s">
        <v>116</v>
      </c>
      <c r="I185" s="29" t="s">
        <v>646</v>
      </c>
      <c r="J185" s="37" t="s">
        <v>57</v>
      </c>
      <c r="K185" s="29" t="s">
        <v>893</v>
      </c>
      <c r="L185" s="31">
        <v>178</v>
      </c>
      <c r="M185" s="31" t="s">
        <v>1106</v>
      </c>
      <c r="N185" s="38" t="s">
        <v>65</v>
      </c>
      <c r="O185" s="39" t="s">
        <v>1174</v>
      </c>
      <c r="P185" s="29" t="s">
        <v>2325</v>
      </c>
      <c r="Q185" s="32">
        <v>43748</v>
      </c>
      <c r="R185" s="32">
        <v>43738</v>
      </c>
      <c r="S185" s="37"/>
    </row>
    <row r="186" spans="1:19">
      <c r="A186" s="25">
        <v>2019</v>
      </c>
      <c r="B186" s="26">
        <v>43647</v>
      </c>
      <c r="C186" s="26">
        <v>43738</v>
      </c>
      <c r="D186" s="25" t="s">
        <v>605</v>
      </c>
      <c r="E186" s="25" t="s">
        <v>605</v>
      </c>
      <c r="F186" s="25" t="s">
        <v>167</v>
      </c>
      <c r="G186" s="25" t="s">
        <v>456</v>
      </c>
      <c r="H186" s="25" t="s">
        <v>294</v>
      </c>
      <c r="I186" s="25" t="s">
        <v>617</v>
      </c>
      <c r="J186" s="33" t="s">
        <v>59</v>
      </c>
      <c r="K186" s="25" t="s">
        <v>868</v>
      </c>
      <c r="L186" s="27">
        <v>179</v>
      </c>
      <c r="M186" s="27" t="s">
        <v>1107</v>
      </c>
      <c r="N186" s="34" t="s">
        <v>65</v>
      </c>
      <c r="O186" s="35" t="s">
        <v>1174</v>
      </c>
      <c r="P186" s="25" t="s">
        <v>2325</v>
      </c>
      <c r="Q186" s="28">
        <v>43748</v>
      </c>
      <c r="R186" s="28">
        <v>43738</v>
      </c>
      <c r="S186" s="36"/>
    </row>
    <row r="187" spans="1:19">
      <c r="A187" s="29">
        <v>2019</v>
      </c>
      <c r="B187" s="30">
        <v>43647</v>
      </c>
      <c r="C187" s="30">
        <v>43738</v>
      </c>
      <c r="D187" s="29" t="s">
        <v>605</v>
      </c>
      <c r="E187" s="29" t="s">
        <v>605</v>
      </c>
      <c r="F187" s="29" t="s">
        <v>459</v>
      </c>
      <c r="G187" s="29" t="s">
        <v>460</v>
      </c>
      <c r="H187" s="29" t="s">
        <v>294</v>
      </c>
      <c r="I187" s="29" t="s">
        <v>707</v>
      </c>
      <c r="J187" s="37" t="s">
        <v>60</v>
      </c>
      <c r="K187" s="29" t="s">
        <v>866</v>
      </c>
      <c r="L187" s="31">
        <v>180</v>
      </c>
      <c r="M187" s="31" t="s">
        <v>1108</v>
      </c>
      <c r="N187" s="38" t="s">
        <v>65</v>
      </c>
      <c r="O187" s="39" t="s">
        <v>1174</v>
      </c>
      <c r="P187" s="29" t="s">
        <v>2325</v>
      </c>
      <c r="Q187" s="32">
        <v>43748</v>
      </c>
      <c r="R187" s="32">
        <v>43738</v>
      </c>
      <c r="S187" s="37"/>
    </row>
    <row r="188" spans="1:19">
      <c r="A188" s="25">
        <v>2019</v>
      </c>
      <c r="B188" s="26">
        <v>43647</v>
      </c>
      <c r="C188" s="26">
        <v>43738</v>
      </c>
      <c r="D188" s="25" t="s">
        <v>797</v>
      </c>
      <c r="E188" s="25" t="s">
        <v>797</v>
      </c>
      <c r="F188" s="25" t="s">
        <v>461</v>
      </c>
      <c r="G188" s="25" t="s">
        <v>462</v>
      </c>
      <c r="H188" s="25" t="s">
        <v>299</v>
      </c>
      <c r="I188" s="25" t="s">
        <v>646</v>
      </c>
      <c r="J188" s="33" t="s">
        <v>57</v>
      </c>
      <c r="K188" s="25"/>
      <c r="L188" s="27">
        <v>181</v>
      </c>
      <c r="M188" s="27" t="s">
        <v>1109</v>
      </c>
      <c r="N188" s="34" t="s">
        <v>65</v>
      </c>
      <c r="O188" s="35" t="s">
        <v>1174</v>
      </c>
      <c r="P188" s="25" t="s">
        <v>2325</v>
      </c>
      <c r="Q188" s="28">
        <v>43748</v>
      </c>
      <c r="R188" s="28">
        <v>43738</v>
      </c>
      <c r="S188" s="36"/>
    </row>
    <row r="189" spans="1:19">
      <c r="A189" s="29">
        <v>2019</v>
      </c>
      <c r="B189" s="30">
        <v>43647</v>
      </c>
      <c r="C189" s="30">
        <v>43738</v>
      </c>
      <c r="D189" s="29" t="s">
        <v>2329</v>
      </c>
      <c r="E189" s="29" t="s">
        <v>596</v>
      </c>
      <c r="F189" s="29" t="s">
        <v>463</v>
      </c>
      <c r="G189" s="29" t="s">
        <v>2408</v>
      </c>
      <c r="H189" s="29" t="s">
        <v>2409</v>
      </c>
      <c r="I189" s="29" t="s">
        <v>2410</v>
      </c>
      <c r="J189" s="37" t="s">
        <v>59</v>
      </c>
      <c r="K189" s="29"/>
      <c r="L189" s="31">
        <v>182</v>
      </c>
      <c r="M189" s="31" t="s">
        <v>1110</v>
      </c>
      <c r="N189" s="38" t="s">
        <v>65</v>
      </c>
      <c r="O189" s="39" t="s">
        <v>1174</v>
      </c>
      <c r="P189" s="29" t="s">
        <v>2325</v>
      </c>
      <c r="Q189" s="32">
        <v>43748</v>
      </c>
      <c r="R189" s="32">
        <v>43738</v>
      </c>
      <c r="S189" s="37"/>
    </row>
    <row r="190" spans="1:19">
      <c r="A190" s="25">
        <v>2019</v>
      </c>
      <c r="B190" s="26">
        <v>43647</v>
      </c>
      <c r="C190" s="26">
        <v>43738</v>
      </c>
      <c r="D190" s="25" t="s">
        <v>2329</v>
      </c>
      <c r="E190" s="25" t="s">
        <v>596</v>
      </c>
      <c r="F190" s="25" t="s">
        <v>408</v>
      </c>
      <c r="G190" s="25" t="s">
        <v>358</v>
      </c>
      <c r="H190" s="25" t="s">
        <v>211</v>
      </c>
      <c r="I190" s="25" t="s">
        <v>2411</v>
      </c>
      <c r="J190" s="33" t="s">
        <v>59</v>
      </c>
      <c r="K190" s="25" t="s">
        <v>868</v>
      </c>
      <c r="L190" s="27">
        <v>183</v>
      </c>
      <c r="M190" s="27" t="s">
        <v>1111</v>
      </c>
      <c r="N190" s="34" t="s">
        <v>65</v>
      </c>
      <c r="O190" s="35" t="s">
        <v>1174</v>
      </c>
      <c r="P190" s="25" t="s">
        <v>2325</v>
      </c>
      <c r="Q190" s="28">
        <v>43748</v>
      </c>
      <c r="R190" s="28">
        <v>43738</v>
      </c>
      <c r="S190" s="36"/>
    </row>
    <row r="191" spans="1:19">
      <c r="A191" s="29">
        <v>2019</v>
      </c>
      <c r="B191" s="30">
        <v>43647</v>
      </c>
      <c r="C191" s="30">
        <v>43738</v>
      </c>
      <c r="D191" s="29" t="s">
        <v>2329</v>
      </c>
      <c r="E191" s="29" t="s">
        <v>596</v>
      </c>
      <c r="F191" s="29" t="s">
        <v>281</v>
      </c>
      <c r="G191" s="29" t="s">
        <v>358</v>
      </c>
      <c r="H191" s="29" t="s">
        <v>447</v>
      </c>
      <c r="I191" s="29" t="s">
        <v>800</v>
      </c>
      <c r="J191" s="37" t="s">
        <v>60</v>
      </c>
      <c r="K191" s="29" t="s">
        <v>868</v>
      </c>
      <c r="L191" s="31">
        <v>184</v>
      </c>
      <c r="M191" s="31" t="s">
        <v>1112</v>
      </c>
      <c r="N191" s="38" t="s">
        <v>65</v>
      </c>
      <c r="O191" s="39" t="s">
        <v>1174</v>
      </c>
      <c r="P191" s="29" t="s">
        <v>2325</v>
      </c>
      <c r="Q191" s="32">
        <v>43748</v>
      </c>
      <c r="R191" s="32">
        <v>43738</v>
      </c>
      <c r="S191" s="37"/>
    </row>
    <row r="192" spans="1:19">
      <c r="A192" s="25">
        <v>2019</v>
      </c>
      <c r="B192" s="26">
        <v>43647</v>
      </c>
      <c r="C192" s="26">
        <v>43738</v>
      </c>
      <c r="D192" s="25" t="s">
        <v>802</v>
      </c>
      <c r="E192" s="25" t="s">
        <v>802</v>
      </c>
      <c r="F192" s="25" t="s">
        <v>466</v>
      </c>
      <c r="G192" s="25" t="s">
        <v>358</v>
      </c>
      <c r="H192" s="25" t="s">
        <v>467</v>
      </c>
      <c r="I192" s="25" t="s">
        <v>646</v>
      </c>
      <c r="J192" s="33"/>
      <c r="K192" s="25"/>
      <c r="L192" s="27">
        <v>185</v>
      </c>
      <c r="M192" s="27" t="s">
        <v>1113</v>
      </c>
      <c r="N192" s="34" t="s">
        <v>65</v>
      </c>
      <c r="O192" s="35" t="s">
        <v>1174</v>
      </c>
      <c r="P192" s="25" t="s">
        <v>2325</v>
      </c>
      <c r="Q192" s="28">
        <v>43748</v>
      </c>
      <c r="R192" s="28">
        <v>43738</v>
      </c>
      <c r="S192" s="36"/>
    </row>
    <row r="193" spans="1:19">
      <c r="A193" s="29">
        <v>2019</v>
      </c>
      <c r="B193" s="30">
        <v>43647</v>
      </c>
      <c r="C193" s="30">
        <v>43738</v>
      </c>
      <c r="D193" s="29" t="s">
        <v>803</v>
      </c>
      <c r="E193" s="29" t="s">
        <v>803</v>
      </c>
      <c r="F193" s="29" t="s">
        <v>468</v>
      </c>
      <c r="G193" s="29" t="s">
        <v>358</v>
      </c>
      <c r="H193" s="29" t="s">
        <v>271</v>
      </c>
      <c r="I193" s="29" t="s">
        <v>608</v>
      </c>
      <c r="J193" s="37" t="s">
        <v>59</v>
      </c>
      <c r="K193" s="29" t="s">
        <v>881</v>
      </c>
      <c r="L193" s="31">
        <v>186</v>
      </c>
      <c r="M193" s="31" t="s">
        <v>1114</v>
      </c>
      <c r="N193" s="38" t="s">
        <v>65</v>
      </c>
      <c r="O193" s="39" t="s">
        <v>1174</v>
      </c>
      <c r="P193" s="29" t="s">
        <v>2325</v>
      </c>
      <c r="Q193" s="32">
        <v>43748</v>
      </c>
      <c r="R193" s="32">
        <v>43738</v>
      </c>
      <c r="S193" s="37"/>
    </row>
    <row r="194" spans="1:19" ht="30">
      <c r="A194" s="25">
        <v>2019</v>
      </c>
      <c r="B194" s="26">
        <v>43647</v>
      </c>
      <c r="C194" s="26">
        <v>43738</v>
      </c>
      <c r="D194" s="25" t="s">
        <v>804</v>
      </c>
      <c r="E194" s="25" t="s">
        <v>804</v>
      </c>
      <c r="F194" s="25" t="s">
        <v>469</v>
      </c>
      <c r="G194" s="25" t="s">
        <v>470</v>
      </c>
      <c r="H194" s="25" t="s">
        <v>471</v>
      </c>
      <c r="I194" s="25" t="s">
        <v>731</v>
      </c>
      <c r="J194" s="33" t="s">
        <v>60</v>
      </c>
      <c r="K194" s="25" t="s">
        <v>924</v>
      </c>
      <c r="L194" s="27">
        <v>187</v>
      </c>
      <c r="M194" s="27" t="s">
        <v>1115</v>
      </c>
      <c r="N194" s="34" t="s">
        <v>65</v>
      </c>
      <c r="O194" s="35" t="s">
        <v>1178</v>
      </c>
      <c r="P194" s="25" t="s">
        <v>2325</v>
      </c>
      <c r="Q194" s="28">
        <v>43748</v>
      </c>
      <c r="R194" s="28">
        <v>43738</v>
      </c>
      <c r="S194" s="36"/>
    </row>
    <row r="195" spans="1:19">
      <c r="A195" s="29">
        <v>2019</v>
      </c>
      <c r="B195" s="30">
        <v>43647</v>
      </c>
      <c r="C195" s="30">
        <v>43738</v>
      </c>
      <c r="D195" s="29" t="s">
        <v>805</v>
      </c>
      <c r="E195" s="29" t="s">
        <v>805</v>
      </c>
      <c r="F195" s="29" t="s">
        <v>472</v>
      </c>
      <c r="G195" s="29" t="s">
        <v>473</v>
      </c>
      <c r="H195" s="29" t="s">
        <v>194</v>
      </c>
      <c r="I195" s="29" t="s">
        <v>634</v>
      </c>
      <c r="J195" s="37" t="s">
        <v>59</v>
      </c>
      <c r="K195" s="29" t="s">
        <v>876</v>
      </c>
      <c r="L195" s="31">
        <v>188</v>
      </c>
      <c r="M195" s="31" t="s">
        <v>1116</v>
      </c>
      <c r="N195" s="38" t="s">
        <v>65</v>
      </c>
      <c r="O195" s="39" t="s">
        <v>1174</v>
      </c>
      <c r="P195" s="29" t="s">
        <v>2325</v>
      </c>
      <c r="Q195" s="32">
        <v>43748</v>
      </c>
      <c r="R195" s="32">
        <v>43738</v>
      </c>
      <c r="S195" s="37"/>
    </row>
    <row r="196" spans="1:19">
      <c r="A196" s="25">
        <v>2019</v>
      </c>
      <c r="B196" s="26">
        <v>43647</v>
      </c>
      <c r="C196" s="26">
        <v>43738</v>
      </c>
      <c r="D196" s="25" t="s">
        <v>806</v>
      </c>
      <c r="E196" s="25" t="s">
        <v>806</v>
      </c>
      <c r="F196" s="25" t="s">
        <v>474</v>
      </c>
      <c r="G196" s="25" t="s">
        <v>475</v>
      </c>
      <c r="H196" s="25" t="s">
        <v>426</v>
      </c>
      <c r="I196" s="25" t="s">
        <v>658</v>
      </c>
      <c r="J196" s="33" t="s">
        <v>59</v>
      </c>
      <c r="K196" s="25" t="s">
        <v>900</v>
      </c>
      <c r="L196" s="27">
        <v>189</v>
      </c>
      <c r="M196" s="27" t="s">
        <v>1117</v>
      </c>
      <c r="N196" s="34" t="s">
        <v>65</v>
      </c>
      <c r="O196" s="35" t="s">
        <v>1174</v>
      </c>
      <c r="P196" s="25" t="s">
        <v>2325</v>
      </c>
      <c r="Q196" s="28">
        <v>43748</v>
      </c>
      <c r="R196" s="28">
        <v>43738</v>
      </c>
      <c r="S196" s="36"/>
    </row>
    <row r="197" spans="1:19">
      <c r="A197" s="29">
        <v>2019</v>
      </c>
      <c r="B197" s="30">
        <v>43647</v>
      </c>
      <c r="C197" s="30">
        <v>43738</v>
      </c>
      <c r="D197" s="29" t="s">
        <v>722</v>
      </c>
      <c r="E197" s="29" t="s">
        <v>722</v>
      </c>
      <c r="F197" s="29" t="s">
        <v>2412</v>
      </c>
      <c r="G197" s="29" t="s">
        <v>2413</v>
      </c>
      <c r="H197" s="29" t="s">
        <v>2414</v>
      </c>
      <c r="I197" s="29" t="s">
        <v>614</v>
      </c>
      <c r="J197" s="37" t="s">
        <v>59</v>
      </c>
      <c r="K197" s="29"/>
      <c r="L197" s="31">
        <v>190</v>
      </c>
      <c r="M197" s="31" t="s">
        <v>2415</v>
      </c>
      <c r="N197" s="38" t="s">
        <v>65</v>
      </c>
      <c r="O197" s="39" t="s">
        <v>1174</v>
      </c>
      <c r="P197" s="29" t="s">
        <v>2325</v>
      </c>
      <c r="Q197" s="32">
        <v>43748</v>
      </c>
      <c r="R197" s="32">
        <v>43738</v>
      </c>
      <c r="S197" s="37"/>
    </row>
    <row r="198" spans="1:19">
      <c r="A198" s="25">
        <v>2019</v>
      </c>
      <c r="B198" s="26">
        <v>43647</v>
      </c>
      <c r="C198" s="26">
        <v>43738</v>
      </c>
      <c r="D198" s="25" t="s">
        <v>808</v>
      </c>
      <c r="E198" s="25" t="s">
        <v>808</v>
      </c>
      <c r="F198" s="25" t="s">
        <v>479</v>
      </c>
      <c r="G198" s="25" t="s">
        <v>231</v>
      </c>
      <c r="H198" s="25" t="s">
        <v>116</v>
      </c>
      <c r="I198" s="25" t="s">
        <v>614</v>
      </c>
      <c r="J198" s="33" t="s">
        <v>59</v>
      </c>
      <c r="K198" s="25" t="s">
        <v>926</v>
      </c>
      <c r="L198" s="27">
        <v>191</v>
      </c>
      <c r="M198" s="27" t="s">
        <v>1118</v>
      </c>
      <c r="N198" s="34" t="s">
        <v>65</v>
      </c>
      <c r="O198" s="35" t="s">
        <v>1174</v>
      </c>
      <c r="P198" s="25" t="s">
        <v>2325</v>
      </c>
      <c r="Q198" s="28">
        <v>43748</v>
      </c>
      <c r="R198" s="28">
        <v>43738</v>
      </c>
      <c r="S198" s="36"/>
    </row>
    <row r="199" spans="1:19">
      <c r="A199" s="29">
        <v>2019</v>
      </c>
      <c r="B199" s="30">
        <v>43647</v>
      </c>
      <c r="C199" s="30">
        <v>43738</v>
      </c>
      <c r="D199" s="29" t="s">
        <v>809</v>
      </c>
      <c r="E199" s="29" t="s">
        <v>809</v>
      </c>
      <c r="F199" s="29" t="s">
        <v>352</v>
      </c>
      <c r="G199" s="29" t="s">
        <v>231</v>
      </c>
      <c r="H199" s="29" t="s">
        <v>480</v>
      </c>
      <c r="I199" s="29" t="s">
        <v>595</v>
      </c>
      <c r="J199" s="37" t="s">
        <v>59</v>
      </c>
      <c r="K199" s="29" t="s">
        <v>865</v>
      </c>
      <c r="L199" s="31">
        <v>192</v>
      </c>
      <c r="M199" s="31" t="s">
        <v>1119</v>
      </c>
      <c r="N199" s="38" t="s">
        <v>65</v>
      </c>
      <c r="O199" s="39" t="s">
        <v>1174</v>
      </c>
      <c r="P199" s="29" t="s">
        <v>2325</v>
      </c>
      <c r="Q199" s="32">
        <v>43748</v>
      </c>
      <c r="R199" s="32">
        <v>43738</v>
      </c>
      <c r="S199" s="37"/>
    </row>
    <row r="200" spans="1:19">
      <c r="A200" s="25">
        <v>2019</v>
      </c>
      <c r="B200" s="26">
        <v>43647</v>
      </c>
      <c r="C200" s="26">
        <v>43738</v>
      </c>
      <c r="D200" s="25" t="s">
        <v>810</v>
      </c>
      <c r="E200" s="25" t="s">
        <v>810</v>
      </c>
      <c r="F200" s="25" t="s">
        <v>481</v>
      </c>
      <c r="G200" s="25" t="s">
        <v>231</v>
      </c>
      <c r="H200" s="25" t="s">
        <v>94</v>
      </c>
      <c r="I200" s="25" t="s">
        <v>739</v>
      </c>
      <c r="J200" s="33" t="s">
        <v>59</v>
      </c>
      <c r="K200" s="25"/>
      <c r="L200" s="27">
        <v>193</v>
      </c>
      <c r="M200" s="27" t="s">
        <v>1120</v>
      </c>
      <c r="N200" s="34" t="s">
        <v>65</v>
      </c>
      <c r="O200" s="35" t="s">
        <v>1174</v>
      </c>
      <c r="P200" s="25" t="s">
        <v>2325</v>
      </c>
      <c r="Q200" s="28">
        <v>43748</v>
      </c>
      <c r="R200" s="28">
        <v>43738</v>
      </c>
      <c r="S200" s="36"/>
    </row>
    <row r="201" spans="1:19">
      <c r="A201" s="29">
        <v>2019</v>
      </c>
      <c r="B201" s="30">
        <v>43647</v>
      </c>
      <c r="C201" s="30">
        <v>43738</v>
      </c>
      <c r="D201" s="29" t="s">
        <v>811</v>
      </c>
      <c r="E201" s="29" t="s">
        <v>811</v>
      </c>
      <c r="F201" s="29" t="s">
        <v>482</v>
      </c>
      <c r="G201" s="29" t="s">
        <v>483</v>
      </c>
      <c r="H201" s="29" t="s">
        <v>484</v>
      </c>
      <c r="I201" s="29" t="s">
        <v>629</v>
      </c>
      <c r="J201" s="37" t="s">
        <v>59</v>
      </c>
      <c r="K201" s="29" t="s">
        <v>868</v>
      </c>
      <c r="L201" s="31">
        <v>194</v>
      </c>
      <c r="M201" s="31" t="s">
        <v>1121</v>
      </c>
      <c r="N201" s="38" t="s">
        <v>65</v>
      </c>
      <c r="O201" s="39" t="s">
        <v>1174</v>
      </c>
      <c r="P201" s="29" t="s">
        <v>2325</v>
      </c>
      <c r="Q201" s="32">
        <v>43748</v>
      </c>
      <c r="R201" s="32">
        <v>43738</v>
      </c>
      <c r="S201" s="37"/>
    </row>
    <row r="202" spans="1:19">
      <c r="A202" s="25">
        <v>2019</v>
      </c>
      <c r="B202" s="26">
        <v>43647</v>
      </c>
      <c r="C202" s="26">
        <v>43738</v>
      </c>
      <c r="D202" s="25" t="s">
        <v>2416</v>
      </c>
      <c r="E202" s="25" t="s">
        <v>812</v>
      </c>
      <c r="F202" s="25" t="s">
        <v>485</v>
      </c>
      <c r="G202" s="25" t="s">
        <v>483</v>
      </c>
      <c r="H202" s="25" t="s">
        <v>323</v>
      </c>
      <c r="I202" s="25" t="s">
        <v>634</v>
      </c>
      <c r="J202" s="33" t="s">
        <v>59</v>
      </c>
      <c r="K202" s="25" t="s">
        <v>899</v>
      </c>
      <c r="L202" s="27">
        <v>195</v>
      </c>
      <c r="M202" s="27" t="s">
        <v>1122</v>
      </c>
      <c r="N202" s="34" t="s">
        <v>65</v>
      </c>
      <c r="O202" s="35" t="s">
        <v>1174</v>
      </c>
      <c r="P202" s="25" t="s">
        <v>2325</v>
      </c>
      <c r="Q202" s="28">
        <v>43748</v>
      </c>
      <c r="R202" s="28">
        <v>43738</v>
      </c>
      <c r="S202" s="36"/>
    </row>
    <row r="203" spans="1:19">
      <c r="A203" s="29">
        <v>2019</v>
      </c>
      <c r="B203" s="30">
        <v>43647</v>
      </c>
      <c r="C203" s="30">
        <v>43738</v>
      </c>
      <c r="D203" s="29" t="s">
        <v>602</v>
      </c>
      <c r="E203" s="29" t="s">
        <v>602</v>
      </c>
      <c r="F203" s="29" t="s">
        <v>486</v>
      </c>
      <c r="G203" s="29" t="s">
        <v>487</v>
      </c>
      <c r="H203" s="29" t="s">
        <v>294</v>
      </c>
      <c r="I203" s="29" t="s">
        <v>635</v>
      </c>
      <c r="J203" s="37" t="s">
        <v>60</v>
      </c>
      <c r="K203" s="29" t="s">
        <v>868</v>
      </c>
      <c r="L203" s="31">
        <v>196</v>
      </c>
      <c r="M203" s="31" t="s">
        <v>1123</v>
      </c>
      <c r="N203" s="38" t="s">
        <v>65</v>
      </c>
      <c r="O203" s="39" t="s">
        <v>1174</v>
      </c>
      <c r="P203" s="29" t="s">
        <v>2325</v>
      </c>
      <c r="Q203" s="32">
        <v>43748</v>
      </c>
      <c r="R203" s="32">
        <v>43738</v>
      </c>
      <c r="S203" s="37"/>
    </row>
    <row r="204" spans="1:19">
      <c r="A204" s="25">
        <v>2019</v>
      </c>
      <c r="B204" s="26">
        <v>43647</v>
      </c>
      <c r="C204" s="26">
        <v>43738</v>
      </c>
      <c r="D204" s="25" t="s">
        <v>813</v>
      </c>
      <c r="E204" s="25" t="s">
        <v>813</v>
      </c>
      <c r="F204" s="25" t="s">
        <v>150</v>
      </c>
      <c r="G204" s="25" t="s">
        <v>488</v>
      </c>
      <c r="H204" s="25" t="s">
        <v>79</v>
      </c>
      <c r="I204" s="25" t="s">
        <v>739</v>
      </c>
      <c r="J204" s="33" t="s">
        <v>59</v>
      </c>
      <c r="K204" s="25" t="s">
        <v>927</v>
      </c>
      <c r="L204" s="27">
        <v>197</v>
      </c>
      <c r="M204" s="27" t="s">
        <v>1124</v>
      </c>
      <c r="N204" s="34" t="s">
        <v>65</v>
      </c>
      <c r="O204" s="35" t="s">
        <v>1179</v>
      </c>
      <c r="P204" s="25" t="s">
        <v>2325</v>
      </c>
      <c r="Q204" s="28">
        <v>43748</v>
      </c>
      <c r="R204" s="28">
        <v>43738</v>
      </c>
      <c r="S204" s="36"/>
    </row>
    <row r="205" spans="1:19">
      <c r="A205" s="29">
        <v>2019</v>
      </c>
      <c r="B205" s="30">
        <v>43647</v>
      </c>
      <c r="C205" s="30">
        <v>43738</v>
      </c>
      <c r="D205" s="29" t="s">
        <v>814</v>
      </c>
      <c r="E205" s="29" t="s">
        <v>814</v>
      </c>
      <c r="F205" s="29" t="s">
        <v>489</v>
      </c>
      <c r="G205" s="29" t="s">
        <v>490</v>
      </c>
      <c r="H205" s="29" t="s">
        <v>358</v>
      </c>
      <c r="I205" s="29" t="s">
        <v>614</v>
      </c>
      <c r="J205" s="37" t="s">
        <v>59</v>
      </c>
      <c r="K205" s="29" t="s">
        <v>872</v>
      </c>
      <c r="L205" s="31">
        <v>198</v>
      </c>
      <c r="M205" s="31" t="s">
        <v>1125</v>
      </c>
      <c r="N205" s="38" t="s">
        <v>65</v>
      </c>
      <c r="O205" s="39" t="s">
        <v>1174</v>
      </c>
      <c r="P205" s="29" t="s">
        <v>2325</v>
      </c>
      <c r="Q205" s="32">
        <v>43748</v>
      </c>
      <c r="R205" s="32">
        <v>43738</v>
      </c>
      <c r="S205" s="37"/>
    </row>
    <row r="206" spans="1:19">
      <c r="A206" s="25">
        <v>2019</v>
      </c>
      <c r="B206" s="26">
        <v>43647</v>
      </c>
      <c r="C206" s="26">
        <v>43738</v>
      </c>
      <c r="D206" s="25" t="s">
        <v>708</v>
      </c>
      <c r="E206" s="25" t="s">
        <v>708</v>
      </c>
      <c r="F206" s="25" t="s">
        <v>434</v>
      </c>
      <c r="G206" s="25" t="s">
        <v>490</v>
      </c>
      <c r="H206" s="25" t="s">
        <v>94</v>
      </c>
      <c r="I206" s="25" t="s">
        <v>593</v>
      </c>
      <c r="J206" s="33" t="s">
        <v>60</v>
      </c>
      <c r="K206" s="25" t="s">
        <v>2417</v>
      </c>
      <c r="L206" s="27">
        <v>199</v>
      </c>
      <c r="M206" s="27" t="s">
        <v>2418</v>
      </c>
      <c r="N206" s="34" t="s">
        <v>65</v>
      </c>
      <c r="O206" s="35" t="s">
        <v>1174</v>
      </c>
      <c r="P206" s="25" t="s">
        <v>2325</v>
      </c>
      <c r="Q206" s="28">
        <v>43748</v>
      </c>
      <c r="R206" s="28">
        <v>43738</v>
      </c>
      <c r="S206" s="36"/>
    </row>
    <row r="207" spans="1:19">
      <c r="A207" s="29">
        <v>2019</v>
      </c>
      <c r="B207" s="30">
        <v>43647</v>
      </c>
      <c r="C207" s="30">
        <v>43738</v>
      </c>
      <c r="D207" s="29" t="s">
        <v>2419</v>
      </c>
      <c r="E207" s="29" t="s">
        <v>815</v>
      </c>
      <c r="F207" s="29" t="s">
        <v>491</v>
      </c>
      <c r="G207" s="29" t="s">
        <v>492</v>
      </c>
      <c r="H207" s="29" t="s">
        <v>493</v>
      </c>
      <c r="I207" s="29" t="s">
        <v>716</v>
      </c>
      <c r="J207" s="37" t="s">
        <v>57</v>
      </c>
      <c r="K207" s="29"/>
      <c r="L207" s="31">
        <v>200</v>
      </c>
      <c r="M207" s="31" t="s">
        <v>1126</v>
      </c>
      <c r="N207" s="38" t="s">
        <v>65</v>
      </c>
      <c r="O207" s="39" t="s">
        <v>1174</v>
      </c>
      <c r="P207" s="29" t="s">
        <v>2325</v>
      </c>
      <c r="Q207" s="32">
        <v>43748</v>
      </c>
      <c r="R207" s="32">
        <v>43738</v>
      </c>
      <c r="S207" s="37"/>
    </row>
    <row r="208" spans="1:19">
      <c r="A208" s="25">
        <v>2019</v>
      </c>
      <c r="B208" s="26">
        <v>43647</v>
      </c>
      <c r="C208" s="26">
        <v>43738</v>
      </c>
      <c r="D208" s="25" t="s">
        <v>816</v>
      </c>
      <c r="E208" s="25" t="s">
        <v>816</v>
      </c>
      <c r="F208" s="25" t="s">
        <v>494</v>
      </c>
      <c r="G208" s="25" t="s">
        <v>194</v>
      </c>
      <c r="H208" s="25" t="s">
        <v>180</v>
      </c>
      <c r="I208" s="25" t="s">
        <v>595</v>
      </c>
      <c r="J208" s="33" t="s">
        <v>59</v>
      </c>
      <c r="K208" s="25" t="s">
        <v>865</v>
      </c>
      <c r="L208" s="27">
        <v>201</v>
      </c>
      <c r="M208" s="27" t="s">
        <v>1127</v>
      </c>
      <c r="N208" s="34" t="s">
        <v>65</v>
      </c>
      <c r="O208" s="35" t="s">
        <v>1174</v>
      </c>
      <c r="P208" s="25" t="s">
        <v>2325</v>
      </c>
      <c r="Q208" s="28">
        <v>43748</v>
      </c>
      <c r="R208" s="28">
        <v>43738</v>
      </c>
      <c r="S208" s="36"/>
    </row>
    <row r="209" spans="1:19">
      <c r="A209" s="29">
        <v>2019</v>
      </c>
      <c r="B209" s="30">
        <v>43647</v>
      </c>
      <c r="C209" s="30">
        <v>43738</v>
      </c>
      <c r="D209" s="29" t="s">
        <v>817</v>
      </c>
      <c r="E209" s="29" t="s">
        <v>817</v>
      </c>
      <c r="F209" s="29" t="s">
        <v>495</v>
      </c>
      <c r="G209" s="29" t="s">
        <v>125</v>
      </c>
      <c r="H209" s="29" t="s">
        <v>496</v>
      </c>
      <c r="I209" s="29" t="s">
        <v>617</v>
      </c>
      <c r="J209" s="37" t="s">
        <v>59</v>
      </c>
      <c r="K209" s="29" t="s">
        <v>868</v>
      </c>
      <c r="L209" s="31">
        <v>202</v>
      </c>
      <c r="M209" s="31" t="s">
        <v>1128</v>
      </c>
      <c r="N209" s="38" t="s">
        <v>65</v>
      </c>
      <c r="O209" s="39" t="s">
        <v>1174</v>
      </c>
      <c r="P209" s="29" t="s">
        <v>2325</v>
      </c>
      <c r="Q209" s="32">
        <v>43748</v>
      </c>
      <c r="R209" s="32">
        <v>43738</v>
      </c>
      <c r="S209" s="37"/>
    </row>
    <row r="210" spans="1:19">
      <c r="A210" s="25">
        <v>2019</v>
      </c>
      <c r="B210" s="26">
        <v>43647</v>
      </c>
      <c r="C210" s="26">
        <v>43738</v>
      </c>
      <c r="D210" s="25" t="s">
        <v>2420</v>
      </c>
      <c r="E210" s="25" t="s">
        <v>818</v>
      </c>
      <c r="F210" s="25" t="s">
        <v>288</v>
      </c>
      <c r="G210" s="25" t="s">
        <v>125</v>
      </c>
      <c r="H210" s="25" t="s">
        <v>497</v>
      </c>
      <c r="I210" s="25" t="s">
        <v>595</v>
      </c>
      <c r="J210" s="33" t="s">
        <v>59</v>
      </c>
      <c r="K210" s="25" t="s">
        <v>899</v>
      </c>
      <c r="L210" s="27">
        <v>203</v>
      </c>
      <c r="M210" s="27" t="s">
        <v>1129</v>
      </c>
      <c r="N210" s="34" t="s">
        <v>65</v>
      </c>
      <c r="O210" s="35" t="s">
        <v>1174</v>
      </c>
      <c r="P210" s="25" t="s">
        <v>2325</v>
      </c>
      <c r="Q210" s="28">
        <v>43748</v>
      </c>
      <c r="R210" s="28">
        <v>43738</v>
      </c>
      <c r="S210" s="36"/>
    </row>
    <row r="211" spans="1:19">
      <c r="A211" s="29">
        <v>2019</v>
      </c>
      <c r="B211" s="30">
        <v>43647</v>
      </c>
      <c r="C211" s="30">
        <v>43738</v>
      </c>
      <c r="D211" s="29" t="s">
        <v>819</v>
      </c>
      <c r="E211" s="29" t="s">
        <v>819</v>
      </c>
      <c r="F211" s="29" t="s">
        <v>499</v>
      </c>
      <c r="G211" s="29" t="s">
        <v>125</v>
      </c>
      <c r="H211" s="29" t="s">
        <v>500</v>
      </c>
      <c r="I211" s="29" t="s">
        <v>595</v>
      </c>
      <c r="J211" s="37" t="s">
        <v>57</v>
      </c>
      <c r="K211" s="29" t="s">
        <v>867</v>
      </c>
      <c r="L211" s="31">
        <v>204</v>
      </c>
      <c r="M211" s="31" t="s">
        <v>1130</v>
      </c>
      <c r="N211" s="38" t="s">
        <v>65</v>
      </c>
      <c r="O211" s="39" t="s">
        <v>1174</v>
      </c>
      <c r="P211" s="29" t="s">
        <v>2325</v>
      </c>
      <c r="Q211" s="32">
        <v>43748</v>
      </c>
      <c r="R211" s="32">
        <v>43738</v>
      </c>
      <c r="S211" s="37"/>
    </row>
    <row r="212" spans="1:19">
      <c r="A212" s="25">
        <v>2019</v>
      </c>
      <c r="B212" s="26">
        <v>43647</v>
      </c>
      <c r="C212" s="26">
        <v>43738</v>
      </c>
      <c r="D212" s="25" t="s">
        <v>820</v>
      </c>
      <c r="E212" s="25" t="s">
        <v>820</v>
      </c>
      <c r="F212" s="25" t="s">
        <v>501</v>
      </c>
      <c r="G212" s="25" t="s">
        <v>502</v>
      </c>
      <c r="H212" s="25" t="s">
        <v>211</v>
      </c>
      <c r="I212" s="25" t="s">
        <v>629</v>
      </c>
      <c r="J212" s="33" t="s">
        <v>57</v>
      </c>
      <c r="K212" s="25"/>
      <c r="L212" s="27">
        <v>205</v>
      </c>
      <c r="M212" s="27" t="s">
        <v>2421</v>
      </c>
      <c r="N212" s="34" t="s">
        <v>65</v>
      </c>
      <c r="O212" s="35" t="s">
        <v>1174</v>
      </c>
      <c r="P212" s="25" t="s">
        <v>2325</v>
      </c>
      <c r="Q212" s="28">
        <v>43748</v>
      </c>
      <c r="R212" s="28">
        <v>43738</v>
      </c>
      <c r="S212" s="36"/>
    </row>
    <row r="213" spans="1:19">
      <c r="A213" s="29">
        <v>2019</v>
      </c>
      <c r="B213" s="30">
        <v>43647</v>
      </c>
      <c r="C213" s="30">
        <v>43738</v>
      </c>
      <c r="D213" s="29" t="s">
        <v>2422</v>
      </c>
      <c r="E213" s="29" t="s">
        <v>821</v>
      </c>
      <c r="F213" s="29" t="s">
        <v>503</v>
      </c>
      <c r="G213" s="29" t="s">
        <v>504</v>
      </c>
      <c r="H213" s="29" t="s">
        <v>355</v>
      </c>
      <c r="I213" s="29" t="s">
        <v>648</v>
      </c>
      <c r="J213" s="37" t="s">
        <v>60</v>
      </c>
      <c r="K213" s="29" t="s">
        <v>928</v>
      </c>
      <c r="L213" s="31">
        <v>206</v>
      </c>
      <c r="M213" s="31" t="s">
        <v>1132</v>
      </c>
      <c r="N213" s="38" t="s">
        <v>65</v>
      </c>
      <c r="O213" s="39" t="s">
        <v>1174</v>
      </c>
      <c r="P213" s="29" t="s">
        <v>2325</v>
      </c>
      <c r="Q213" s="32">
        <v>43748</v>
      </c>
      <c r="R213" s="32">
        <v>43738</v>
      </c>
      <c r="S213" s="37"/>
    </row>
    <row r="214" spans="1:19">
      <c r="A214" s="25">
        <v>2019</v>
      </c>
      <c r="B214" s="26">
        <v>43647</v>
      </c>
      <c r="C214" s="26">
        <v>43738</v>
      </c>
      <c r="D214" s="25" t="s">
        <v>2423</v>
      </c>
      <c r="E214" s="25" t="s">
        <v>2423</v>
      </c>
      <c r="F214" s="25" t="s">
        <v>97</v>
      </c>
      <c r="G214" s="25" t="s">
        <v>504</v>
      </c>
      <c r="H214" s="25" t="s">
        <v>2424</v>
      </c>
      <c r="I214" s="25" t="s">
        <v>779</v>
      </c>
      <c r="J214" s="33" t="s">
        <v>59</v>
      </c>
      <c r="K214" s="25" t="s">
        <v>888</v>
      </c>
      <c r="L214" s="27">
        <v>207</v>
      </c>
      <c r="M214" s="27" t="s">
        <v>2425</v>
      </c>
      <c r="N214" s="34" t="s">
        <v>65</v>
      </c>
      <c r="O214" s="35" t="s">
        <v>2272</v>
      </c>
      <c r="P214" s="25" t="s">
        <v>2325</v>
      </c>
      <c r="Q214" s="28">
        <v>43748</v>
      </c>
      <c r="R214" s="28">
        <v>43738</v>
      </c>
      <c r="S214" s="36"/>
    </row>
    <row r="215" spans="1:19">
      <c r="A215" s="29">
        <v>2019</v>
      </c>
      <c r="B215" s="30">
        <v>43647</v>
      </c>
      <c r="C215" s="30">
        <v>43738</v>
      </c>
      <c r="D215" s="29" t="s">
        <v>822</v>
      </c>
      <c r="E215" s="29" t="s">
        <v>822</v>
      </c>
      <c r="F215" s="29" t="s">
        <v>505</v>
      </c>
      <c r="G215" s="29" t="s">
        <v>94</v>
      </c>
      <c r="H215" s="29" t="s">
        <v>506</v>
      </c>
      <c r="I215" s="29" t="s">
        <v>593</v>
      </c>
      <c r="J215" s="37" t="s">
        <v>59</v>
      </c>
      <c r="K215" s="29" t="s">
        <v>868</v>
      </c>
      <c r="L215" s="31">
        <v>208</v>
      </c>
      <c r="M215" s="31" t="s">
        <v>1133</v>
      </c>
      <c r="N215" s="38" t="s">
        <v>65</v>
      </c>
      <c r="O215" s="39" t="s">
        <v>1174</v>
      </c>
      <c r="P215" s="29" t="s">
        <v>2325</v>
      </c>
      <c r="Q215" s="32">
        <v>43748</v>
      </c>
      <c r="R215" s="32">
        <v>43738</v>
      </c>
      <c r="S215" s="37"/>
    </row>
    <row r="216" spans="1:19">
      <c r="A216" s="25">
        <v>2019</v>
      </c>
      <c r="B216" s="26">
        <v>43647</v>
      </c>
      <c r="C216" s="26">
        <v>43738</v>
      </c>
      <c r="D216" s="25" t="s">
        <v>2426</v>
      </c>
      <c r="E216" s="25" t="s">
        <v>823</v>
      </c>
      <c r="F216" s="25" t="s">
        <v>507</v>
      </c>
      <c r="G216" s="25" t="s">
        <v>94</v>
      </c>
      <c r="H216" s="25" t="s">
        <v>508</v>
      </c>
      <c r="I216" s="25" t="s">
        <v>613</v>
      </c>
      <c r="J216" s="33" t="s">
        <v>59</v>
      </c>
      <c r="K216" s="25" t="s">
        <v>865</v>
      </c>
      <c r="L216" s="27">
        <v>209</v>
      </c>
      <c r="M216" s="27" t="s">
        <v>1134</v>
      </c>
      <c r="N216" s="34" t="s">
        <v>65</v>
      </c>
      <c r="O216" s="35" t="s">
        <v>1174</v>
      </c>
      <c r="P216" s="25" t="s">
        <v>2325</v>
      </c>
      <c r="Q216" s="28">
        <v>43748</v>
      </c>
      <c r="R216" s="28">
        <v>43738</v>
      </c>
      <c r="S216" s="36"/>
    </row>
    <row r="217" spans="1:19">
      <c r="A217" s="29">
        <v>2019</v>
      </c>
      <c r="B217" s="30">
        <v>43647</v>
      </c>
      <c r="C217" s="30">
        <v>43738</v>
      </c>
      <c r="D217" s="29" t="s">
        <v>2329</v>
      </c>
      <c r="E217" s="29" t="s">
        <v>596</v>
      </c>
      <c r="F217" s="29" t="s">
        <v>97</v>
      </c>
      <c r="G217" s="29" t="s">
        <v>94</v>
      </c>
      <c r="H217" s="29" t="s">
        <v>509</v>
      </c>
      <c r="I217" s="29" t="s">
        <v>824</v>
      </c>
      <c r="J217" s="37" t="s">
        <v>59</v>
      </c>
      <c r="K217" s="29"/>
      <c r="L217" s="31">
        <v>210</v>
      </c>
      <c r="M217" s="31" t="s">
        <v>1135</v>
      </c>
      <c r="N217" s="38" t="s">
        <v>65</v>
      </c>
      <c r="O217" s="39" t="s">
        <v>1174</v>
      </c>
      <c r="P217" s="29" t="s">
        <v>2325</v>
      </c>
      <c r="Q217" s="32">
        <v>43748</v>
      </c>
      <c r="R217" s="32">
        <v>43738</v>
      </c>
      <c r="S217" s="37"/>
    </row>
    <row r="218" spans="1:19">
      <c r="A218" s="25">
        <v>2019</v>
      </c>
      <c r="B218" s="26">
        <v>43647</v>
      </c>
      <c r="C218" s="26">
        <v>43738</v>
      </c>
      <c r="D218" s="25" t="s">
        <v>825</v>
      </c>
      <c r="E218" s="25" t="s">
        <v>825</v>
      </c>
      <c r="F218" s="25" t="s">
        <v>510</v>
      </c>
      <c r="G218" s="25" t="s">
        <v>94</v>
      </c>
      <c r="H218" s="25" t="s">
        <v>110</v>
      </c>
      <c r="I218" s="25" t="s">
        <v>617</v>
      </c>
      <c r="J218" s="33" t="s">
        <v>59</v>
      </c>
      <c r="K218" s="25" t="s">
        <v>885</v>
      </c>
      <c r="L218" s="27">
        <v>211</v>
      </c>
      <c r="M218" s="27" t="s">
        <v>1136</v>
      </c>
      <c r="N218" s="34" t="s">
        <v>65</v>
      </c>
      <c r="O218" s="35" t="s">
        <v>1174</v>
      </c>
      <c r="P218" s="25" t="s">
        <v>2325</v>
      </c>
      <c r="Q218" s="28">
        <v>43748</v>
      </c>
      <c r="R218" s="28">
        <v>43738</v>
      </c>
      <c r="S218" s="36"/>
    </row>
    <row r="219" spans="1:19">
      <c r="A219" s="29">
        <v>2019</v>
      </c>
      <c r="B219" s="30">
        <v>43647</v>
      </c>
      <c r="C219" s="30">
        <v>43738</v>
      </c>
      <c r="D219" s="29" t="s">
        <v>2329</v>
      </c>
      <c r="E219" s="29" t="s">
        <v>596</v>
      </c>
      <c r="F219" s="29" t="s">
        <v>2427</v>
      </c>
      <c r="G219" s="29" t="s">
        <v>94</v>
      </c>
      <c r="H219" s="29" t="s">
        <v>2428</v>
      </c>
      <c r="I219" s="29" t="s">
        <v>2429</v>
      </c>
      <c r="J219" s="37" t="s">
        <v>59</v>
      </c>
      <c r="K219" s="29" t="s">
        <v>868</v>
      </c>
      <c r="L219" s="31">
        <v>212</v>
      </c>
      <c r="M219" s="31" t="s">
        <v>2430</v>
      </c>
      <c r="N219" s="38" t="s">
        <v>65</v>
      </c>
      <c r="O219" s="39" t="s">
        <v>1174</v>
      </c>
      <c r="P219" s="29" t="s">
        <v>2325</v>
      </c>
      <c r="Q219" s="32">
        <v>43748</v>
      </c>
      <c r="R219" s="32">
        <v>43738</v>
      </c>
      <c r="S219" s="37"/>
    </row>
    <row r="220" spans="1:19">
      <c r="A220" s="25">
        <v>2019</v>
      </c>
      <c r="B220" s="26">
        <v>43647</v>
      </c>
      <c r="C220" s="26">
        <v>43738</v>
      </c>
      <c r="D220" s="25" t="s">
        <v>2329</v>
      </c>
      <c r="E220" s="25" t="s">
        <v>596</v>
      </c>
      <c r="F220" s="25" t="s">
        <v>511</v>
      </c>
      <c r="G220" s="25" t="s">
        <v>94</v>
      </c>
      <c r="H220" s="25" t="s">
        <v>512</v>
      </c>
      <c r="I220" s="25" t="s">
        <v>826</v>
      </c>
      <c r="J220" s="33" t="s">
        <v>59</v>
      </c>
      <c r="K220" s="25" t="s">
        <v>899</v>
      </c>
      <c r="L220" s="27">
        <v>213</v>
      </c>
      <c r="M220" s="27" t="s">
        <v>1137</v>
      </c>
      <c r="N220" s="34" t="s">
        <v>65</v>
      </c>
      <c r="O220" s="35" t="s">
        <v>1174</v>
      </c>
      <c r="P220" s="25" t="s">
        <v>2325</v>
      </c>
      <c r="Q220" s="28">
        <v>43748</v>
      </c>
      <c r="R220" s="28">
        <v>43738</v>
      </c>
      <c r="S220" s="36"/>
    </row>
    <row r="221" spans="1:19">
      <c r="A221" s="29">
        <v>2019</v>
      </c>
      <c r="B221" s="30">
        <v>43647</v>
      </c>
      <c r="C221" s="30">
        <v>43738</v>
      </c>
      <c r="D221" s="29" t="s">
        <v>2329</v>
      </c>
      <c r="E221" s="29" t="s">
        <v>596</v>
      </c>
      <c r="F221" s="29" t="s">
        <v>370</v>
      </c>
      <c r="G221" s="29" t="s">
        <v>238</v>
      </c>
      <c r="H221" s="29" t="s">
        <v>79</v>
      </c>
      <c r="I221" s="29" t="s">
        <v>827</v>
      </c>
      <c r="J221" s="37" t="s">
        <v>56</v>
      </c>
      <c r="K221" s="29"/>
      <c r="L221" s="31">
        <v>214</v>
      </c>
      <c r="M221" s="31" t="s">
        <v>1138</v>
      </c>
      <c r="N221" s="38" t="s">
        <v>65</v>
      </c>
      <c r="O221" s="39" t="s">
        <v>1174</v>
      </c>
      <c r="P221" s="29" t="s">
        <v>2325</v>
      </c>
      <c r="Q221" s="32">
        <v>43748</v>
      </c>
      <c r="R221" s="32">
        <v>43738</v>
      </c>
      <c r="S221" s="37"/>
    </row>
    <row r="222" spans="1:19">
      <c r="A222" s="25">
        <v>2019</v>
      </c>
      <c r="B222" s="26">
        <v>43647</v>
      </c>
      <c r="C222" s="26">
        <v>43738</v>
      </c>
      <c r="D222" s="25" t="s">
        <v>2329</v>
      </c>
      <c r="E222" s="25" t="s">
        <v>596</v>
      </c>
      <c r="F222" s="25" t="s">
        <v>513</v>
      </c>
      <c r="G222" s="25" t="s">
        <v>380</v>
      </c>
      <c r="H222" s="25" t="s">
        <v>190</v>
      </c>
      <c r="I222" s="25" t="s">
        <v>2431</v>
      </c>
      <c r="J222" s="33" t="s">
        <v>59</v>
      </c>
      <c r="K222" s="25" t="s">
        <v>929</v>
      </c>
      <c r="L222" s="27">
        <v>215</v>
      </c>
      <c r="M222" s="27" t="s">
        <v>1139</v>
      </c>
      <c r="N222" s="34" t="s">
        <v>65</v>
      </c>
      <c r="O222" s="35" t="s">
        <v>1174</v>
      </c>
      <c r="P222" s="25" t="s">
        <v>2325</v>
      </c>
      <c r="Q222" s="28">
        <v>43748</v>
      </c>
      <c r="R222" s="28">
        <v>43738</v>
      </c>
      <c r="S222" s="36"/>
    </row>
    <row r="223" spans="1:19">
      <c r="A223" s="29">
        <v>2019</v>
      </c>
      <c r="B223" s="30">
        <v>43647</v>
      </c>
      <c r="C223" s="30">
        <v>43738</v>
      </c>
      <c r="D223" s="29" t="s">
        <v>2432</v>
      </c>
      <c r="E223" s="29" t="s">
        <v>829</v>
      </c>
      <c r="F223" s="29" t="s">
        <v>514</v>
      </c>
      <c r="G223" s="29" t="s">
        <v>380</v>
      </c>
      <c r="H223" s="29" t="s">
        <v>515</v>
      </c>
      <c r="I223" s="29" t="s">
        <v>691</v>
      </c>
      <c r="J223" s="37" t="s">
        <v>59</v>
      </c>
      <c r="K223" s="29"/>
      <c r="L223" s="31">
        <v>216</v>
      </c>
      <c r="M223" s="31" t="s">
        <v>1140</v>
      </c>
      <c r="N223" s="38" t="s">
        <v>65</v>
      </c>
      <c r="O223" s="39" t="s">
        <v>1174</v>
      </c>
      <c r="P223" s="29" t="s">
        <v>2325</v>
      </c>
      <c r="Q223" s="32">
        <v>43748</v>
      </c>
      <c r="R223" s="32">
        <v>43738</v>
      </c>
      <c r="S223" s="37"/>
    </row>
    <row r="224" spans="1:19">
      <c r="A224" s="25">
        <v>2019</v>
      </c>
      <c r="B224" s="26">
        <v>43647</v>
      </c>
      <c r="C224" s="26">
        <v>43738</v>
      </c>
      <c r="D224" s="25" t="s">
        <v>2368</v>
      </c>
      <c r="E224" s="25" t="s">
        <v>830</v>
      </c>
      <c r="F224" s="25" t="s">
        <v>516</v>
      </c>
      <c r="G224" s="25" t="s">
        <v>85</v>
      </c>
      <c r="H224" s="25" t="s">
        <v>517</v>
      </c>
      <c r="I224" s="25" t="s">
        <v>671</v>
      </c>
      <c r="J224" s="33" t="s">
        <v>59</v>
      </c>
      <c r="K224" s="25"/>
      <c r="L224" s="27">
        <v>217</v>
      </c>
      <c r="M224" s="27" t="s">
        <v>1141</v>
      </c>
      <c r="N224" s="34" t="s">
        <v>65</v>
      </c>
      <c r="O224" s="35" t="s">
        <v>1174</v>
      </c>
      <c r="P224" s="25" t="s">
        <v>2325</v>
      </c>
      <c r="Q224" s="28">
        <v>43748</v>
      </c>
      <c r="R224" s="28">
        <v>43738</v>
      </c>
      <c r="S224" s="36"/>
    </row>
    <row r="225" spans="1:19">
      <c r="A225" s="29">
        <v>2019</v>
      </c>
      <c r="B225" s="30">
        <v>43647</v>
      </c>
      <c r="C225" s="30">
        <v>43738</v>
      </c>
      <c r="D225" s="29" t="s">
        <v>831</v>
      </c>
      <c r="E225" s="29" t="s">
        <v>831</v>
      </c>
      <c r="F225" s="29" t="s">
        <v>518</v>
      </c>
      <c r="G225" s="29" t="s">
        <v>413</v>
      </c>
      <c r="H225" s="29" t="s">
        <v>519</v>
      </c>
      <c r="I225" s="29" t="s">
        <v>671</v>
      </c>
      <c r="J225" s="37" t="s">
        <v>59</v>
      </c>
      <c r="K225" s="29" t="s">
        <v>885</v>
      </c>
      <c r="L225" s="31">
        <v>218</v>
      </c>
      <c r="M225" s="31" t="s">
        <v>1142</v>
      </c>
      <c r="N225" s="38" t="s">
        <v>65</v>
      </c>
      <c r="O225" s="39" t="s">
        <v>1174</v>
      </c>
      <c r="P225" s="29" t="s">
        <v>2325</v>
      </c>
      <c r="Q225" s="32">
        <v>43748</v>
      </c>
      <c r="R225" s="32">
        <v>43738</v>
      </c>
      <c r="S225" s="37"/>
    </row>
    <row r="226" spans="1:19">
      <c r="A226" s="25">
        <v>2019</v>
      </c>
      <c r="B226" s="26">
        <v>43647</v>
      </c>
      <c r="C226" s="26">
        <v>43738</v>
      </c>
      <c r="D226" s="25" t="s">
        <v>2433</v>
      </c>
      <c r="E226" s="25" t="s">
        <v>832</v>
      </c>
      <c r="F226" s="25" t="s">
        <v>520</v>
      </c>
      <c r="G226" s="25" t="s">
        <v>413</v>
      </c>
      <c r="H226" s="25" t="s">
        <v>478</v>
      </c>
      <c r="I226" s="25" t="s">
        <v>622</v>
      </c>
      <c r="J226" s="33" t="s">
        <v>59</v>
      </c>
      <c r="K226" s="25" t="s">
        <v>871</v>
      </c>
      <c r="L226" s="27">
        <v>219</v>
      </c>
      <c r="M226" s="27" t="s">
        <v>1143</v>
      </c>
      <c r="N226" s="34" t="s">
        <v>65</v>
      </c>
      <c r="O226" s="35" t="s">
        <v>1174</v>
      </c>
      <c r="P226" s="25" t="s">
        <v>2325</v>
      </c>
      <c r="Q226" s="28">
        <v>43748</v>
      </c>
      <c r="R226" s="28">
        <v>43738</v>
      </c>
      <c r="S226" s="36"/>
    </row>
    <row r="227" spans="1:19">
      <c r="A227" s="29">
        <v>2019</v>
      </c>
      <c r="B227" s="30">
        <v>43647</v>
      </c>
      <c r="C227" s="30">
        <v>43738</v>
      </c>
      <c r="D227" s="29" t="s">
        <v>640</v>
      </c>
      <c r="E227" s="29" t="s">
        <v>640</v>
      </c>
      <c r="F227" s="29" t="s">
        <v>521</v>
      </c>
      <c r="G227" s="29" t="s">
        <v>522</v>
      </c>
      <c r="H227" s="29" t="s">
        <v>107</v>
      </c>
      <c r="I227" s="29" t="s">
        <v>622</v>
      </c>
      <c r="J227" s="37" t="s">
        <v>59</v>
      </c>
      <c r="K227" s="29" t="s">
        <v>879</v>
      </c>
      <c r="L227" s="31">
        <v>220</v>
      </c>
      <c r="M227" s="31" t="s">
        <v>1144</v>
      </c>
      <c r="N227" s="38" t="s">
        <v>65</v>
      </c>
      <c r="O227" s="39" t="s">
        <v>1174</v>
      </c>
      <c r="P227" s="29" t="s">
        <v>2325</v>
      </c>
      <c r="Q227" s="32">
        <v>43748</v>
      </c>
      <c r="R227" s="32">
        <v>43738</v>
      </c>
      <c r="S227" s="37"/>
    </row>
    <row r="228" spans="1:19">
      <c r="A228" s="25">
        <v>2019</v>
      </c>
      <c r="B228" s="26">
        <v>43647</v>
      </c>
      <c r="C228" s="26">
        <v>43738</v>
      </c>
      <c r="D228" s="25" t="s">
        <v>2329</v>
      </c>
      <c r="E228" s="25" t="s">
        <v>596</v>
      </c>
      <c r="F228" s="25" t="s">
        <v>523</v>
      </c>
      <c r="G228" s="25" t="s">
        <v>524</v>
      </c>
      <c r="H228" s="25" t="s">
        <v>140</v>
      </c>
      <c r="I228" s="25" t="s">
        <v>833</v>
      </c>
      <c r="J228" s="33" t="s">
        <v>59</v>
      </c>
      <c r="K228" s="25"/>
      <c r="L228" s="27">
        <v>221</v>
      </c>
      <c r="M228" s="27" t="s">
        <v>2434</v>
      </c>
      <c r="N228" s="34" t="s">
        <v>65</v>
      </c>
      <c r="O228" s="35" t="s">
        <v>1174</v>
      </c>
      <c r="P228" s="25" t="s">
        <v>2325</v>
      </c>
      <c r="Q228" s="28">
        <v>43748</v>
      </c>
      <c r="R228" s="28">
        <v>43738</v>
      </c>
      <c r="S228" s="36"/>
    </row>
    <row r="229" spans="1:19">
      <c r="A229" s="29">
        <v>2019</v>
      </c>
      <c r="B229" s="30">
        <v>43647</v>
      </c>
      <c r="C229" s="30">
        <v>43738</v>
      </c>
      <c r="D229" s="29" t="s">
        <v>834</v>
      </c>
      <c r="E229" s="29" t="s">
        <v>834</v>
      </c>
      <c r="F229" s="29" t="s">
        <v>525</v>
      </c>
      <c r="G229" s="29" t="s">
        <v>526</v>
      </c>
      <c r="H229" s="29" t="s">
        <v>278</v>
      </c>
      <c r="I229" s="29" t="s">
        <v>691</v>
      </c>
      <c r="J229" s="37" t="s">
        <v>59</v>
      </c>
      <c r="K229" s="29" t="s">
        <v>868</v>
      </c>
      <c r="L229" s="31">
        <v>222</v>
      </c>
      <c r="M229" s="31" t="s">
        <v>1146</v>
      </c>
      <c r="N229" s="38" t="s">
        <v>65</v>
      </c>
      <c r="O229" s="39" t="s">
        <v>1174</v>
      </c>
      <c r="P229" s="29" t="s">
        <v>2325</v>
      </c>
      <c r="Q229" s="32">
        <v>43748</v>
      </c>
      <c r="R229" s="32">
        <v>43738</v>
      </c>
      <c r="S229" s="37"/>
    </row>
    <row r="230" spans="1:19">
      <c r="A230" s="25">
        <v>2019</v>
      </c>
      <c r="B230" s="26">
        <v>43647</v>
      </c>
      <c r="C230" s="26">
        <v>43738</v>
      </c>
      <c r="D230" s="25" t="s">
        <v>693</v>
      </c>
      <c r="E230" s="25" t="s">
        <v>693</v>
      </c>
      <c r="F230" s="25" t="s">
        <v>2435</v>
      </c>
      <c r="G230" s="25" t="s">
        <v>528</v>
      </c>
      <c r="H230" s="25" t="s">
        <v>257</v>
      </c>
      <c r="I230" s="25" t="s">
        <v>614</v>
      </c>
      <c r="J230" s="33" t="s">
        <v>59</v>
      </c>
      <c r="K230" s="25" t="s">
        <v>872</v>
      </c>
      <c r="L230" s="27">
        <v>223</v>
      </c>
      <c r="M230" s="27" t="s">
        <v>2436</v>
      </c>
      <c r="N230" s="34" t="s">
        <v>65</v>
      </c>
      <c r="O230" s="35" t="s">
        <v>1174</v>
      </c>
      <c r="P230" s="25" t="s">
        <v>2325</v>
      </c>
      <c r="Q230" s="28">
        <v>43748</v>
      </c>
      <c r="R230" s="28">
        <v>43738</v>
      </c>
      <c r="S230" s="36"/>
    </row>
    <row r="231" spans="1:19">
      <c r="A231" s="29">
        <v>2019</v>
      </c>
      <c r="B231" s="30">
        <v>43647</v>
      </c>
      <c r="C231" s="30">
        <v>43738</v>
      </c>
      <c r="D231" s="29" t="s">
        <v>2329</v>
      </c>
      <c r="E231" s="29" t="s">
        <v>596</v>
      </c>
      <c r="F231" s="29" t="s">
        <v>527</v>
      </c>
      <c r="G231" s="29" t="s">
        <v>528</v>
      </c>
      <c r="H231" s="29" t="s">
        <v>91</v>
      </c>
      <c r="I231" s="29" t="s">
        <v>2437</v>
      </c>
      <c r="J231" s="37" t="s">
        <v>59</v>
      </c>
      <c r="K231" s="29" t="s">
        <v>868</v>
      </c>
      <c r="L231" s="31">
        <v>224</v>
      </c>
      <c r="M231" s="31" t="s">
        <v>1147</v>
      </c>
      <c r="N231" s="38" t="s">
        <v>65</v>
      </c>
      <c r="O231" s="39" t="s">
        <v>1174</v>
      </c>
      <c r="P231" s="29" t="s">
        <v>2325</v>
      </c>
      <c r="Q231" s="32">
        <v>43748</v>
      </c>
      <c r="R231" s="32">
        <v>43738</v>
      </c>
      <c r="S231" s="37"/>
    </row>
    <row r="232" spans="1:19">
      <c r="A232" s="25">
        <v>2019</v>
      </c>
      <c r="B232" s="26">
        <v>43647</v>
      </c>
      <c r="C232" s="26">
        <v>43738</v>
      </c>
      <c r="D232" s="25" t="s">
        <v>836</v>
      </c>
      <c r="E232" s="25" t="s">
        <v>836</v>
      </c>
      <c r="F232" s="25" t="s">
        <v>529</v>
      </c>
      <c r="G232" s="25" t="s">
        <v>530</v>
      </c>
      <c r="H232" s="25" t="s">
        <v>531</v>
      </c>
      <c r="I232" s="25" t="s">
        <v>610</v>
      </c>
      <c r="J232" s="33" t="s">
        <v>59</v>
      </c>
      <c r="K232" s="25" t="s">
        <v>868</v>
      </c>
      <c r="L232" s="27">
        <v>225</v>
      </c>
      <c r="M232" s="27" t="s">
        <v>1148</v>
      </c>
      <c r="N232" s="34" t="s">
        <v>65</v>
      </c>
      <c r="O232" s="35" t="s">
        <v>1174</v>
      </c>
      <c r="P232" s="25" t="s">
        <v>2325</v>
      </c>
      <c r="Q232" s="28">
        <v>43748</v>
      </c>
      <c r="R232" s="28">
        <v>43738</v>
      </c>
      <c r="S232" s="36"/>
    </row>
    <row r="233" spans="1:19">
      <c r="A233" s="29">
        <v>2019</v>
      </c>
      <c r="B233" s="30">
        <v>43647</v>
      </c>
      <c r="C233" s="30">
        <v>43738</v>
      </c>
      <c r="D233" s="29" t="s">
        <v>839</v>
      </c>
      <c r="E233" s="29" t="s">
        <v>839</v>
      </c>
      <c r="F233" s="29" t="s">
        <v>534</v>
      </c>
      <c r="G233" s="29" t="s">
        <v>79</v>
      </c>
      <c r="H233" s="29" t="s">
        <v>535</v>
      </c>
      <c r="I233" s="29" t="s">
        <v>642</v>
      </c>
      <c r="J233" s="37" t="s">
        <v>59</v>
      </c>
      <c r="K233" s="29" t="s">
        <v>907</v>
      </c>
      <c r="L233" s="31">
        <v>226</v>
      </c>
      <c r="M233" s="31" t="s">
        <v>1149</v>
      </c>
      <c r="N233" s="38" t="s">
        <v>65</v>
      </c>
      <c r="O233" s="39" t="s">
        <v>1174</v>
      </c>
      <c r="P233" s="29" t="s">
        <v>2325</v>
      </c>
      <c r="Q233" s="32">
        <v>43748</v>
      </c>
      <c r="R233" s="32">
        <v>43738</v>
      </c>
      <c r="S233" s="37"/>
    </row>
    <row r="234" spans="1:19" ht="30">
      <c r="A234" s="25">
        <v>2019</v>
      </c>
      <c r="B234" s="26">
        <v>43647</v>
      </c>
      <c r="C234" s="26">
        <v>43738</v>
      </c>
      <c r="D234" s="25" t="s">
        <v>840</v>
      </c>
      <c r="E234" s="25" t="s">
        <v>840</v>
      </c>
      <c r="F234" s="25" t="s">
        <v>536</v>
      </c>
      <c r="G234" s="25" t="s">
        <v>79</v>
      </c>
      <c r="H234" s="25" t="s">
        <v>191</v>
      </c>
      <c r="I234" s="25" t="s">
        <v>614</v>
      </c>
      <c r="J234" s="33" t="s">
        <v>59</v>
      </c>
      <c r="K234" s="25" t="s">
        <v>890</v>
      </c>
      <c r="L234" s="27">
        <v>227</v>
      </c>
      <c r="M234" s="27" t="s">
        <v>1150</v>
      </c>
      <c r="N234" s="34" t="s">
        <v>65</v>
      </c>
      <c r="O234" s="35" t="s">
        <v>1174</v>
      </c>
      <c r="P234" s="25" t="s">
        <v>2325</v>
      </c>
      <c r="Q234" s="28">
        <v>43748</v>
      </c>
      <c r="R234" s="28">
        <v>43738</v>
      </c>
      <c r="S234" s="36"/>
    </row>
    <row r="235" spans="1:19">
      <c r="A235" s="29">
        <v>2019</v>
      </c>
      <c r="B235" s="30">
        <v>43647</v>
      </c>
      <c r="C235" s="30">
        <v>43738</v>
      </c>
      <c r="D235" s="29" t="s">
        <v>611</v>
      </c>
      <c r="E235" s="29" t="s">
        <v>611</v>
      </c>
      <c r="F235" s="29" t="s">
        <v>154</v>
      </c>
      <c r="G235" s="29" t="s">
        <v>79</v>
      </c>
      <c r="H235" s="29" t="s">
        <v>542</v>
      </c>
      <c r="I235" s="29" t="s">
        <v>601</v>
      </c>
      <c r="J235" s="37" t="s">
        <v>59</v>
      </c>
      <c r="K235" s="29" t="s">
        <v>871</v>
      </c>
      <c r="L235" s="31">
        <v>228</v>
      </c>
      <c r="M235" s="31" t="s">
        <v>2438</v>
      </c>
      <c r="N235" s="38" t="s">
        <v>65</v>
      </c>
      <c r="O235" s="39" t="s">
        <v>1174</v>
      </c>
      <c r="P235" s="29" t="s">
        <v>2325</v>
      </c>
      <c r="Q235" s="32">
        <v>43748</v>
      </c>
      <c r="R235" s="32">
        <v>43738</v>
      </c>
      <c r="S235" s="37"/>
    </row>
    <row r="236" spans="1:19">
      <c r="A236" s="25">
        <v>2019</v>
      </c>
      <c r="B236" s="26">
        <v>43647</v>
      </c>
      <c r="C236" s="26">
        <v>43738</v>
      </c>
      <c r="D236" s="25" t="s">
        <v>841</v>
      </c>
      <c r="E236" s="25" t="s">
        <v>841</v>
      </c>
      <c r="F236" s="25" t="s">
        <v>537</v>
      </c>
      <c r="G236" s="25" t="s">
        <v>538</v>
      </c>
      <c r="H236" s="25" t="s">
        <v>539</v>
      </c>
      <c r="I236" s="25" t="s">
        <v>622</v>
      </c>
      <c r="J236" s="33" t="s">
        <v>62</v>
      </c>
      <c r="K236" s="25" t="s">
        <v>868</v>
      </c>
      <c r="L236" s="27">
        <v>229</v>
      </c>
      <c r="M236" s="27" t="s">
        <v>1151</v>
      </c>
      <c r="N236" s="34" t="s">
        <v>65</v>
      </c>
      <c r="O236" s="35" t="s">
        <v>1174</v>
      </c>
      <c r="P236" s="25" t="s">
        <v>2325</v>
      </c>
      <c r="Q236" s="28">
        <v>43748</v>
      </c>
      <c r="R236" s="28">
        <v>43738</v>
      </c>
      <c r="S236" s="36"/>
    </row>
    <row r="237" spans="1:19">
      <c r="A237" s="29">
        <v>2019</v>
      </c>
      <c r="B237" s="30">
        <v>43647</v>
      </c>
      <c r="C237" s="30">
        <v>43738</v>
      </c>
      <c r="D237" s="29" t="s">
        <v>2439</v>
      </c>
      <c r="E237" s="29" t="s">
        <v>842</v>
      </c>
      <c r="F237" s="29" t="s">
        <v>434</v>
      </c>
      <c r="G237" s="29" t="s">
        <v>162</v>
      </c>
      <c r="H237" s="29" t="s">
        <v>540</v>
      </c>
      <c r="I237" s="29" t="s">
        <v>608</v>
      </c>
      <c r="J237" s="37" t="s">
        <v>59</v>
      </c>
      <c r="K237" s="29" t="s">
        <v>888</v>
      </c>
      <c r="L237" s="31">
        <v>230</v>
      </c>
      <c r="M237" s="31" t="s">
        <v>1152</v>
      </c>
      <c r="N237" s="38" t="s">
        <v>65</v>
      </c>
      <c r="O237" s="39" t="s">
        <v>1174</v>
      </c>
      <c r="P237" s="29" t="s">
        <v>2325</v>
      </c>
      <c r="Q237" s="32">
        <v>43748</v>
      </c>
      <c r="R237" s="32">
        <v>43738</v>
      </c>
      <c r="S237" s="37"/>
    </row>
    <row r="238" spans="1:19">
      <c r="A238" s="25">
        <v>2019</v>
      </c>
      <c r="B238" s="26">
        <v>43647</v>
      </c>
      <c r="C238" s="26">
        <v>43738</v>
      </c>
      <c r="D238" s="25" t="s">
        <v>605</v>
      </c>
      <c r="E238" s="25" t="s">
        <v>605</v>
      </c>
      <c r="F238" s="25" t="s">
        <v>545</v>
      </c>
      <c r="G238" s="25" t="s">
        <v>546</v>
      </c>
      <c r="H238" s="25" t="s">
        <v>107</v>
      </c>
      <c r="I238" s="25" t="s">
        <v>603</v>
      </c>
      <c r="J238" s="33" t="s">
        <v>59</v>
      </c>
      <c r="K238" s="25" t="s">
        <v>917</v>
      </c>
      <c r="L238" s="27">
        <v>231</v>
      </c>
      <c r="M238" s="27" t="s">
        <v>1153</v>
      </c>
      <c r="N238" s="34" t="s">
        <v>65</v>
      </c>
      <c r="O238" s="35" t="s">
        <v>1174</v>
      </c>
      <c r="P238" s="25" t="s">
        <v>2325</v>
      </c>
      <c r="Q238" s="28">
        <v>43748</v>
      </c>
      <c r="R238" s="28">
        <v>43738</v>
      </c>
      <c r="S238" s="36"/>
    </row>
    <row r="239" spans="1:19">
      <c r="A239" s="29">
        <v>2019</v>
      </c>
      <c r="B239" s="30">
        <v>43647</v>
      </c>
      <c r="C239" s="30">
        <v>43738</v>
      </c>
      <c r="D239" s="29" t="s">
        <v>845</v>
      </c>
      <c r="E239" s="29" t="s">
        <v>845</v>
      </c>
      <c r="F239" s="29" t="s">
        <v>547</v>
      </c>
      <c r="G239" s="29" t="s">
        <v>548</v>
      </c>
      <c r="H239" s="29" t="s">
        <v>297</v>
      </c>
      <c r="I239" s="29" t="s">
        <v>691</v>
      </c>
      <c r="J239" s="37" t="s">
        <v>59</v>
      </c>
      <c r="K239" s="29" t="s">
        <v>911</v>
      </c>
      <c r="L239" s="31">
        <v>232</v>
      </c>
      <c r="M239" s="31" t="s">
        <v>1154</v>
      </c>
      <c r="N239" s="38" t="s">
        <v>65</v>
      </c>
      <c r="O239" s="39" t="s">
        <v>1174</v>
      </c>
      <c r="P239" s="29" t="s">
        <v>2325</v>
      </c>
      <c r="Q239" s="32">
        <v>43748</v>
      </c>
      <c r="R239" s="32">
        <v>43738</v>
      </c>
      <c r="S239" s="37"/>
    </row>
    <row r="240" spans="1:19">
      <c r="A240" s="25">
        <v>2019</v>
      </c>
      <c r="B240" s="26">
        <v>43647</v>
      </c>
      <c r="C240" s="26">
        <v>43738</v>
      </c>
      <c r="D240" s="25" t="s">
        <v>846</v>
      </c>
      <c r="E240" s="25" t="s">
        <v>846</v>
      </c>
      <c r="F240" s="25" t="s">
        <v>266</v>
      </c>
      <c r="G240" s="25" t="s">
        <v>549</v>
      </c>
      <c r="H240" s="25" t="s">
        <v>211</v>
      </c>
      <c r="I240" s="25" t="s">
        <v>614</v>
      </c>
      <c r="J240" s="33" t="s">
        <v>59</v>
      </c>
      <c r="K240" s="25" t="s">
        <v>872</v>
      </c>
      <c r="L240" s="27">
        <v>233</v>
      </c>
      <c r="M240" s="27" t="s">
        <v>1155</v>
      </c>
      <c r="N240" s="34" t="s">
        <v>65</v>
      </c>
      <c r="O240" s="35" t="s">
        <v>1174</v>
      </c>
      <c r="P240" s="25" t="s">
        <v>2325</v>
      </c>
      <c r="Q240" s="28">
        <v>43748</v>
      </c>
      <c r="R240" s="28">
        <v>43738</v>
      </c>
      <c r="S240" s="36"/>
    </row>
    <row r="241" spans="1:19">
      <c r="A241" s="29">
        <v>2019</v>
      </c>
      <c r="B241" s="30">
        <v>43647</v>
      </c>
      <c r="C241" s="30">
        <v>43738</v>
      </c>
      <c r="D241" s="29" t="s">
        <v>847</v>
      </c>
      <c r="E241" s="29" t="s">
        <v>847</v>
      </c>
      <c r="F241" s="29" t="s">
        <v>550</v>
      </c>
      <c r="G241" s="29" t="s">
        <v>551</v>
      </c>
      <c r="H241" s="29" t="s">
        <v>358</v>
      </c>
      <c r="I241" s="29" t="s">
        <v>595</v>
      </c>
      <c r="J241" s="37" t="s">
        <v>59</v>
      </c>
      <c r="K241" s="29" t="s">
        <v>876</v>
      </c>
      <c r="L241" s="31">
        <v>234</v>
      </c>
      <c r="M241" s="31" t="s">
        <v>1156</v>
      </c>
      <c r="N241" s="38" t="s">
        <v>65</v>
      </c>
      <c r="O241" s="39" t="s">
        <v>1174</v>
      </c>
      <c r="P241" s="29" t="s">
        <v>2325</v>
      </c>
      <c r="Q241" s="32">
        <v>43748</v>
      </c>
      <c r="R241" s="32">
        <v>43738</v>
      </c>
      <c r="S241" s="37"/>
    </row>
    <row r="242" spans="1:19">
      <c r="A242" s="25">
        <v>2019</v>
      </c>
      <c r="B242" s="26">
        <v>43647</v>
      </c>
      <c r="C242" s="26">
        <v>43738</v>
      </c>
      <c r="D242" s="25" t="s">
        <v>2345</v>
      </c>
      <c r="E242" s="25" t="s">
        <v>848</v>
      </c>
      <c r="F242" s="25" t="s">
        <v>552</v>
      </c>
      <c r="G242" s="25" t="s">
        <v>553</v>
      </c>
      <c r="H242" s="25" t="s">
        <v>554</v>
      </c>
      <c r="I242" s="25" t="s">
        <v>707</v>
      </c>
      <c r="J242" s="33" t="s">
        <v>59</v>
      </c>
      <c r="K242" s="25"/>
      <c r="L242" s="27">
        <v>235</v>
      </c>
      <c r="M242" s="27" t="s">
        <v>1157</v>
      </c>
      <c r="N242" s="34" t="s">
        <v>65</v>
      </c>
      <c r="O242" s="35" t="s">
        <v>1174</v>
      </c>
      <c r="P242" s="25" t="s">
        <v>2325</v>
      </c>
      <c r="Q242" s="28">
        <v>43748</v>
      </c>
      <c r="R242" s="28">
        <v>43738</v>
      </c>
      <c r="S242" s="36"/>
    </row>
    <row r="243" spans="1:19" ht="30">
      <c r="A243" s="29">
        <v>2019</v>
      </c>
      <c r="B243" s="30">
        <v>43647</v>
      </c>
      <c r="C243" s="30">
        <v>43738</v>
      </c>
      <c r="D243" s="29" t="s">
        <v>2440</v>
      </c>
      <c r="E243" s="29" t="s">
        <v>849</v>
      </c>
      <c r="F243" s="29" t="s">
        <v>438</v>
      </c>
      <c r="G243" s="29" t="s">
        <v>555</v>
      </c>
      <c r="H243" s="29" t="s">
        <v>556</v>
      </c>
      <c r="I243" s="29" t="s">
        <v>2330</v>
      </c>
      <c r="J243" s="37" t="s">
        <v>59</v>
      </c>
      <c r="K243" s="29" t="s">
        <v>876</v>
      </c>
      <c r="L243" s="31">
        <v>236</v>
      </c>
      <c r="M243" s="31" t="s">
        <v>1158</v>
      </c>
      <c r="N243" s="38" t="s">
        <v>65</v>
      </c>
      <c r="O243" s="39" t="s">
        <v>1180</v>
      </c>
      <c r="P243" s="29" t="s">
        <v>2325</v>
      </c>
      <c r="Q243" s="32">
        <v>43748</v>
      </c>
      <c r="R243" s="32">
        <v>43738</v>
      </c>
      <c r="S243" s="37"/>
    </row>
    <row r="244" spans="1:19">
      <c r="A244" s="25">
        <v>2019</v>
      </c>
      <c r="B244" s="26">
        <v>43647</v>
      </c>
      <c r="C244" s="26">
        <v>43738</v>
      </c>
      <c r="D244" s="25" t="s">
        <v>850</v>
      </c>
      <c r="E244" s="25" t="s">
        <v>850</v>
      </c>
      <c r="F244" s="25" t="s">
        <v>557</v>
      </c>
      <c r="G244" s="25" t="s">
        <v>540</v>
      </c>
      <c r="H244" s="25" t="s">
        <v>558</v>
      </c>
      <c r="I244" s="25" t="s">
        <v>739</v>
      </c>
      <c r="J244" s="33" t="s">
        <v>59</v>
      </c>
      <c r="K244" s="25" t="s">
        <v>868</v>
      </c>
      <c r="L244" s="27">
        <v>237</v>
      </c>
      <c r="M244" s="27" t="s">
        <v>1159</v>
      </c>
      <c r="N244" s="34" t="s">
        <v>65</v>
      </c>
      <c r="O244" s="35" t="s">
        <v>1174</v>
      </c>
      <c r="P244" s="25" t="s">
        <v>2325</v>
      </c>
      <c r="Q244" s="28">
        <v>43748</v>
      </c>
      <c r="R244" s="28">
        <v>43738</v>
      </c>
      <c r="S244" s="36"/>
    </row>
    <row r="245" spans="1:19">
      <c r="A245" s="29">
        <v>2019</v>
      </c>
      <c r="B245" s="30">
        <v>43647</v>
      </c>
      <c r="C245" s="30">
        <v>43738</v>
      </c>
      <c r="D245" s="29" t="s">
        <v>851</v>
      </c>
      <c r="E245" s="29" t="s">
        <v>851</v>
      </c>
      <c r="F245" s="29" t="s">
        <v>559</v>
      </c>
      <c r="G245" s="29" t="s">
        <v>515</v>
      </c>
      <c r="H245" s="29" t="s">
        <v>297</v>
      </c>
      <c r="I245" s="29" t="s">
        <v>599</v>
      </c>
      <c r="J245" s="37"/>
      <c r="K245" s="29"/>
      <c r="L245" s="31">
        <v>238</v>
      </c>
      <c r="M245" s="31" t="s">
        <v>1160</v>
      </c>
      <c r="N245" s="38" t="s">
        <v>65</v>
      </c>
      <c r="O245" s="39" t="s">
        <v>1181</v>
      </c>
      <c r="P245" s="29" t="s">
        <v>2325</v>
      </c>
      <c r="Q245" s="32">
        <v>43748</v>
      </c>
      <c r="R245" s="32">
        <v>43738</v>
      </c>
      <c r="S245" s="37"/>
    </row>
    <row r="246" spans="1:19">
      <c r="A246" s="25">
        <v>2019</v>
      </c>
      <c r="B246" s="26">
        <v>43647</v>
      </c>
      <c r="C246" s="26">
        <v>43738</v>
      </c>
      <c r="D246" s="25" t="s">
        <v>852</v>
      </c>
      <c r="E246" s="25" t="s">
        <v>852</v>
      </c>
      <c r="F246" s="25" t="s">
        <v>560</v>
      </c>
      <c r="G246" s="25" t="s">
        <v>561</v>
      </c>
      <c r="H246" s="25" t="s">
        <v>562</v>
      </c>
      <c r="I246" s="25" t="s">
        <v>613</v>
      </c>
      <c r="J246" s="33" t="s">
        <v>59</v>
      </c>
      <c r="K246" s="25" t="s">
        <v>926</v>
      </c>
      <c r="L246" s="27">
        <v>239</v>
      </c>
      <c r="M246" s="27" t="s">
        <v>1161</v>
      </c>
      <c r="N246" s="34" t="s">
        <v>65</v>
      </c>
      <c r="O246" s="35" t="s">
        <v>1174</v>
      </c>
      <c r="P246" s="25" t="s">
        <v>2325</v>
      </c>
      <c r="Q246" s="28">
        <v>43748</v>
      </c>
      <c r="R246" s="28">
        <v>43738</v>
      </c>
      <c r="S246" s="36"/>
    </row>
    <row r="247" spans="1:19">
      <c r="A247" s="29">
        <v>2019</v>
      </c>
      <c r="B247" s="30">
        <v>43647</v>
      </c>
      <c r="C247" s="30">
        <v>43738</v>
      </c>
      <c r="D247" s="29" t="s">
        <v>853</v>
      </c>
      <c r="E247" s="29" t="s">
        <v>853</v>
      </c>
      <c r="F247" s="29" t="s">
        <v>563</v>
      </c>
      <c r="G247" s="29" t="s">
        <v>561</v>
      </c>
      <c r="H247" s="29" t="s">
        <v>564</v>
      </c>
      <c r="I247" s="29" t="s">
        <v>614</v>
      </c>
      <c r="J247" s="37" t="s">
        <v>59</v>
      </c>
      <c r="K247" s="29" t="s">
        <v>881</v>
      </c>
      <c r="L247" s="31">
        <v>240</v>
      </c>
      <c r="M247" s="31" t="s">
        <v>1162</v>
      </c>
      <c r="N247" s="38" t="s">
        <v>65</v>
      </c>
      <c r="O247" s="39" t="s">
        <v>1174</v>
      </c>
      <c r="P247" s="29" t="s">
        <v>2325</v>
      </c>
      <c r="Q247" s="32">
        <v>43748</v>
      </c>
      <c r="R247" s="32">
        <v>43738</v>
      </c>
      <c r="S247" s="37"/>
    </row>
    <row r="248" spans="1:19">
      <c r="A248" s="25">
        <v>2019</v>
      </c>
      <c r="B248" s="26">
        <v>43647</v>
      </c>
      <c r="C248" s="26">
        <v>43738</v>
      </c>
      <c r="D248" s="25" t="s">
        <v>2329</v>
      </c>
      <c r="E248" s="25" t="s">
        <v>596</v>
      </c>
      <c r="F248" s="25" t="s">
        <v>565</v>
      </c>
      <c r="G248" s="25" t="s">
        <v>566</v>
      </c>
      <c r="H248" s="25" t="s">
        <v>567</v>
      </c>
      <c r="I248" s="25" t="s">
        <v>854</v>
      </c>
      <c r="J248" s="33" t="s">
        <v>59</v>
      </c>
      <c r="K248" s="25" t="s">
        <v>868</v>
      </c>
      <c r="L248" s="27">
        <v>241</v>
      </c>
      <c r="M248" s="27" t="s">
        <v>1163</v>
      </c>
      <c r="N248" s="34" t="s">
        <v>65</v>
      </c>
      <c r="O248" s="35" t="s">
        <v>1174</v>
      </c>
      <c r="P248" s="25" t="s">
        <v>2325</v>
      </c>
      <c r="Q248" s="28">
        <v>43748</v>
      </c>
      <c r="R248" s="28">
        <v>43738</v>
      </c>
      <c r="S248" s="36"/>
    </row>
    <row r="249" spans="1:19">
      <c r="A249" s="29">
        <v>2019</v>
      </c>
      <c r="B249" s="30">
        <v>43647</v>
      </c>
      <c r="C249" s="30">
        <v>43738</v>
      </c>
      <c r="D249" s="29" t="s">
        <v>2441</v>
      </c>
      <c r="E249" s="29" t="s">
        <v>855</v>
      </c>
      <c r="F249" s="29" t="s">
        <v>568</v>
      </c>
      <c r="G249" s="29" t="s">
        <v>566</v>
      </c>
      <c r="H249" s="29" t="s">
        <v>569</v>
      </c>
      <c r="I249" s="29" t="s">
        <v>595</v>
      </c>
      <c r="J249" s="37" t="s">
        <v>59</v>
      </c>
      <c r="K249" s="29" t="s">
        <v>890</v>
      </c>
      <c r="L249" s="31">
        <v>242</v>
      </c>
      <c r="M249" s="31" t="s">
        <v>1164</v>
      </c>
      <c r="N249" s="38" t="s">
        <v>65</v>
      </c>
      <c r="O249" s="39" t="s">
        <v>1174</v>
      </c>
      <c r="P249" s="29" t="s">
        <v>2325</v>
      </c>
      <c r="Q249" s="32">
        <v>43748</v>
      </c>
      <c r="R249" s="32">
        <v>43738</v>
      </c>
      <c r="S249" s="37"/>
    </row>
    <row r="250" spans="1:19" ht="30">
      <c r="A250" s="25">
        <v>2019</v>
      </c>
      <c r="B250" s="26">
        <v>43647</v>
      </c>
      <c r="C250" s="26">
        <v>43738</v>
      </c>
      <c r="D250" s="25" t="s">
        <v>856</v>
      </c>
      <c r="E250" s="25" t="s">
        <v>856</v>
      </c>
      <c r="F250" s="25" t="s">
        <v>570</v>
      </c>
      <c r="G250" s="25" t="s">
        <v>571</v>
      </c>
      <c r="H250" s="25" t="s">
        <v>79</v>
      </c>
      <c r="I250" s="25" t="s">
        <v>595</v>
      </c>
      <c r="J250" s="33" t="s">
        <v>59</v>
      </c>
      <c r="K250" s="25" t="s">
        <v>879</v>
      </c>
      <c r="L250" s="27">
        <v>243</v>
      </c>
      <c r="M250" s="27" t="s">
        <v>1165</v>
      </c>
      <c r="N250" s="34" t="s">
        <v>65</v>
      </c>
      <c r="O250" s="35" t="s">
        <v>1174</v>
      </c>
      <c r="P250" s="25" t="s">
        <v>2325</v>
      </c>
      <c r="Q250" s="28">
        <v>43748</v>
      </c>
      <c r="R250" s="28">
        <v>43738</v>
      </c>
      <c r="S250" s="36"/>
    </row>
    <row r="251" spans="1:19" ht="30">
      <c r="A251" s="29">
        <v>2019</v>
      </c>
      <c r="B251" s="30">
        <v>43647</v>
      </c>
      <c r="C251" s="30">
        <v>43738</v>
      </c>
      <c r="D251" s="29" t="s">
        <v>2329</v>
      </c>
      <c r="E251" s="29" t="s">
        <v>596</v>
      </c>
      <c r="F251" s="29" t="s">
        <v>573</v>
      </c>
      <c r="G251" s="29" t="s">
        <v>316</v>
      </c>
      <c r="H251" s="29" t="s">
        <v>297</v>
      </c>
      <c r="I251" s="29" t="s">
        <v>858</v>
      </c>
      <c r="J251" s="37"/>
      <c r="K251" s="29"/>
      <c r="L251" s="31">
        <v>244</v>
      </c>
      <c r="M251" s="31" t="s">
        <v>1166</v>
      </c>
      <c r="N251" s="38" t="s">
        <v>65</v>
      </c>
      <c r="O251" s="39" t="s">
        <v>1174</v>
      </c>
      <c r="P251" s="29" t="s">
        <v>2325</v>
      </c>
      <c r="Q251" s="32">
        <v>43748</v>
      </c>
      <c r="R251" s="32">
        <v>43738</v>
      </c>
      <c r="S251" s="37"/>
    </row>
    <row r="252" spans="1:19">
      <c r="A252" s="25">
        <v>2019</v>
      </c>
      <c r="B252" s="26">
        <v>43647</v>
      </c>
      <c r="C252" s="26">
        <v>43738</v>
      </c>
      <c r="D252" s="25" t="s">
        <v>859</v>
      </c>
      <c r="E252" s="25" t="s">
        <v>859</v>
      </c>
      <c r="F252" s="25" t="s">
        <v>574</v>
      </c>
      <c r="G252" s="25" t="s">
        <v>575</v>
      </c>
      <c r="H252" s="25" t="s">
        <v>576</v>
      </c>
      <c r="I252" s="25" t="s">
        <v>629</v>
      </c>
      <c r="J252" s="33" t="s">
        <v>59</v>
      </c>
      <c r="K252" s="25"/>
      <c r="L252" s="27">
        <v>245</v>
      </c>
      <c r="M252" s="27" t="s">
        <v>1167</v>
      </c>
      <c r="N252" s="34" t="s">
        <v>65</v>
      </c>
      <c r="O252" s="35" t="s">
        <v>1174</v>
      </c>
      <c r="P252" s="25" t="s">
        <v>2325</v>
      </c>
      <c r="Q252" s="28">
        <v>43748</v>
      </c>
      <c r="R252" s="28">
        <v>43738</v>
      </c>
      <c r="S252" s="36"/>
    </row>
    <row r="253" spans="1:19">
      <c r="A253" s="29">
        <v>2019</v>
      </c>
      <c r="B253" s="30">
        <v>43647</v>
      </c>
      <c r="C253" s="30">
        <v>43738</v>
      </c>
      <c r="D253" s="29" t="s">
        <v>860</v>
      </c>
      <c r="E253" s="29" t="s">
        <v>860</v>
      </c>
      <c r="F253" s="29" t="s">
        <v>577</v>
      </c>
      <c r="G253" s="29" t="s">
        <v>578</v>
      </c>
      <c r="H253" s="29" t="s">
        <v>579</v>
      </c>
      <c r="I253" s="29" t="s">
        <v>716</v>
      </c>
      <c r="J253" s="37" t="s">
        <v>57</v>
      </c>
      <c r="K253" s="29"/>
      <c r="L253" s="31">
        <v>246</v>
      </c>
      <c r="M253" s="31" t="s">
        <v>1168</v>
      </c>
      <c r="N253" s="38" t="s">
        <v>65</v>
      </c>
      <c r="O253" s="39" t="s">
        <v>1174</v>
      </c>
      <c r="P253" s="29" t="s">
        <v>2325</v>
      </c>
      <c r="Q253" s="32">
        <v>43748</v>
      </c>
      <c r="R253" s="32">
        <v>43738</v>
      </c>
      <c r="S253" s="37"/>
    </row>
    <row r="254" spans="1:19">
      <c r="A254" s="25">
        <v>2019</v>
      </c>
      <c r="B254" s="26">
        <v>43647</v>
      </c>
      <c r="C254" s="26">
        <v>43738</v>
      </c>
      <c r="D254" s="25" t="s">
        <v>749</v>
      </c>
      <c r="E254" s="25" t="s">
        <v>749</v>
      </c>
      <c r="F254" s="25" t="s">
        <v>580</v>
      </c>
      <c r="G254" s="25" t="s">
        <v>581</v>
      </c>
      <c r="H254" s="25" t="s">
        <v>238</v>
      </c>
      <c r="I254" s="25" t="s">
        <v>634</v>
      </c>
      <c r="J254" s="33" t="s">
        <v>59</v>
      </c>
      <c r="K254" s="25" t="s">
        <v>885</v>
      </c>
      <c r="L254" s="27">
        <v>247</v>
      </c>
      <c r="M254" s="27" t="s">
        <v>1169</v>
      </c>
      <c r="N254" s="34" t="s">
        <v>65</v>
      </c>
      <c r="O254" s="35" t="s">
        <v>1174</v>
      </c>
      <c r="P254" s="25" t="s">
        <v>2325</v>
      </c>
      <c r="Q254" s="28">
        <v>43748</v>
      </c>
      <c r="R254" s="28">
        <v>43738</v>
      </c>
      <c r="S254" s="36"/>
    </row>
    <row r="255" spans="1:19">
      <c r="A255" s="29">
        <v>2019</v>
      </c>
      <c r="B255" s="30">
        <v>43647</v>
      </c>
      <c r="C255" s="30">
        <v>43738</v>
      </c>
      <c r="D255" s="29" t="s">
        <v>724</v>
      </c>
      <c r="E255" s="29" t="s">
        <v>724</v>
      </c>
      <c r="F255" s="29" t="s">
        <v>582</v>
      </c>
      <c r="G255" s="29" t="s">
        <v>583</v>
      </c>
      <c r="H255" s="29" t="s">
        <v>584</v>
      </c>
      <c r="I255" s="29" t="s">
        <v>614</v>
      </c>
      <c r="J255" s="37" t="s">
        <v>60</v>
      </c>
      <c r="K255" s="29" t="s">
        <v>931</v>
      </c>
      <c r="L255" s="31">
        <v>248</v>
      </c>
      <c r="M255" s="31" t="s">
        <v>1170</v>
      </c>
      <c r="N255" s="38" t="s">
        <v>65</v>
      </c>
      <c r="O255" s="39" t="s">
        <v>1174</v>
      </c>
      <c r="P255" s="29" t="s">
        <v>2325</v>
      </c>
      <c r="Q255" s="32">
        <v>43748</v>
      </c>
      <c r="R255" s="32">
        <v>43738</v>
      </c>
      <c r="S255" s="37"/>
    </row>
    <row r="256" spans="1:19">
      <c r="A256" s="25">
        <v>2019</v>
      </c>
      <c r="B256" s="26">
        <v>43647</v>
      </c>
      <c r="C256" s="26">
        <v>43738</v>
      </c>
      <c r="D256" s="25" t="s">
        <v>2329</v>
      </c>
      <c r="E256" s="25" t="s">
        <v>596</v>
      </c>
      <c r="F256" s="25" t="s">
        <v>585</v>
      </c>
      <c r="G256" s="25" t="s">
        <v>586</v>
      </c>
      <c r="H256" s="25" t="s">
        <v>213</v>
      </c>
      <c r="I256" s="25" t="s">
        <v>861</v>
      </c>
      <c r="J256" s="33" t="s">
        <v>59</v>
      </c>
      <c r="K256" s="25" t="s">
        <v>871</v>
      </c>
      <c r="L256" s="27">
        <v>249</v>
      </c>
      <c r="M256" s="27" t="s">
        <v>1171</v>
      </c>
      <c r="N256" s="34" t="s">
        <v>65</v>
      </c>
      <c r="O256" s="35" t="s">
        <v>1174</v>
      </c>
      <c r="P256" s="25" t="s">
        <v>2325</v>
      </c>
      <c r="Q256" s="28">
        <v>43748</v>
      </c>
      <c r="R256" s="28">
        <v>43738</v>
      </c>
      <c r="S256" s="36"/>
    </row>
    <row r="257" spans="1:19" ht="30">
      <c r="A257" s="29">
        <v>2019</v>
      </c>
      <c r="B257" s="30">
        <v>43647</v>
      </c>
      <c r="C257" s="30">
        <v>43738</v>
      </c>
      <c r="D257" s="29" t="s">
        <v>862</v>
      </c>
      <c r="E257" s="29" t="s">
        <v>862</v>
      </c>
      <c r="F257" s="29" t="s">
        <v>587</v>
      </c>
      <c r="G257" s="29" t="s">
        <v>588</v>
      </c>
      <c r="H257" s="29" t="s">
        <v>589</v>
      </c>
      <c r="I257" s="29" t="s">
        <v>601</v>
      </c>
      <c r="J257" s="37" t="s">
        <v>60</v>
      </c>
      <c r="K257" s="29" t="s">
        <v>871</v>
      </c>
      <c r="L257" s="31">
        <v>250</v>
      </c>
      <c r="M257" s="31" t="s">
        <v>1172</v>
      </c>
      <c r="N257" s="38" t="s">
        <v>65</v>
      </c>
      <c r="O257" s="39" t="s">
        <v>1182</v>
      </c>
      <c r="P257" s="29" t="s">
        <v>2325</v>
      </c>
      <c r="Q257" s="32">
        <v>43748</v>
      </c>
      <c r="R257" s="32">
        <v>43738</v>
      </c>
      <c r="S257" s="37"/>
    </row>
    <row r="258" spans="1:19">
      <c r="A258" s="25">
        <v>2019</v>
      </c>
      <c r="B258" s="26">
        <v>43647</v>
      </c>
      <c r="C258" s="26">
        <v>43738</v>
      </c>
      <c r="D258" s="25" t="s">
        <v>2329</v>
      </c>
      <c r="E258" s="25" t="s">
        <v>596</v>
      </c>
      <c r="F258" s="25" t="s">
        <v>590</v>
      </c>
      <c r="G258" s="25" t="s">
        <v>591</v>
      </c>
      <c r="H258" s="25" t="s">
        <v>133</v>
      </c>
      <c r="I258" s="25" t="s">
        <v>863</v>
      </c>
      <c r="J258" s="33" t="s">
        <v>59</v>
      </c>
      <c r="K258" s="25"/>
      <c r="L258" s="27">
        <v>251</v>
      </c>
      <c r="M258" s="27" t="s">
        <v>1173</v>
      </c>
      <c r="N258" s="34" t="s">
        <v>65</v>
      </c>
      <c r="O258" s="35" t="s">
        <v>1174</v>
      </c>
      <c r="P258" s="25" t="s">
        <v>2325</v>
      </c>
      <c r="Q258" s="28">
        <v>43748</v>
      </c>
      <c r="R258" s="28">
        <v>43738</v>
      </c>
      <c r="S258" s="36"/>
    </row>
    <row r="259" spans="1:19">
      <c r="A259" s="29">
        <v>2019</v>
      </c>
      <c r="B259" s="30">
        <v>43647</v>
      </c>
      <c r="C259" s="30">
        <v>43738</v>
      </c>
      <c r="D259" s="29" t="s">
        <v>702</v>
      </c>
      <c r="E259" s="29" t="s">
        <v>702</v>
      </c>
      <c r="F259" s="29" t="s">
        <v>2442</v>
      </c>
      <c r="G259" s="29" t="s">
        <v>591</v>
      </c>
      <c r="H259" s="29" t="s">
        <v>94</v>
      </c>
      <c r="I259" s="29" t="s">
        <v>629</v>
      </c>
      <c r="J259" s="37" t="s">
        <v>59</v>
      </c>
      <c r="K259" s="29" t="s">
        <v>868</v>
      </c>
      <c r="L259" s="31">
        <v>252</v>
      </c>
      <c r="M259" s="31" t="s">
        <v>2443</v>
      </c>
      <c r="N259" s="38" t="s">
        <v>65</v>
      </c>
      <c r="O259" s="39" t="s">
        <v>1174</v>
      </c>
      <c r="P259" s="29" t="s">
        <v>2325</v>
      </c>
      <c r="Q259" s="32">
        <v>43748</v>
      </c>
      <c r="R259" s="32">
        <v>43738</v>
      </c>
      <c r="S259" s="37"/>
    </row>
    <row r="260" spans="1:19" s="13" customFormat="1">
      <c r="A260" s="40">
        <v>2019</v>
      </c>
      <c r="B260" s="41">
        <v>43739</v>
      </c>
      <c r="C260" s="41">
        <v>43830</v>
      </c>
      <c r="D260" s="40" t="s">
        <v>592</v>
      </c>
      <c r="E260" s="40" t="s">
        <v>592</v>
      </c>
      <c r="F260" s="40" t="s">
        <v>77</v>
      </c>
      <c r="G260" s="40" t="s">
        <v>78</v>
      </c>
      <c r="H260" s="40" t="s">
        <v>79</v>
      </c>
      <c r="I260" s="40" t="s">
        <v>593</v>
      </c>
      <c r="J260" s="40" t="s">
        <v>59</v>
      </c>
      <c r="K260" s="40" t="s">
        <v>865</v>
      </c>
      <c r="L260" s="42">
        <v>1</v>
      </c>
      <c r="M260" s="43" t="s">
        <v>932</v>
      </c>
      <c r="N260" s="40" t="s">
        <v>65</v>
      </c>
      <c r="O260" s="42" t="s">
        <v>1174</v>
      </c>
      <c r="P260" s="40" t="s">
        <v>864</v>
      </c>
      <c r="Q260" s="41">
        <v>43840</v>
      </c>
      <c r="R260" s="41">
        <v>43830</v>
      </c>
      <c r="S260" s="40"/>
    </row>
    <row r="261" spans="1:19" s="13" customFormat="1">
      <c r="A261" s="44">
        <v>2019</v>
      </c>
      <c r="B261" s="45">
        <v>43739</v>
      </c>
      <c r="C261" s="45">
        <v>43830</v>
      </c>
      <c r="D261" s="44" t="s">
        <v>594</v>
      </c>
      <c r="E261" s="44" t="s">
        <v>594</v>
      </c>
      <c r="F261" s="44" t="s">
        <v>80</v>
      </c>
      <c r="G261" s="44" t="s">
        <v>81</v>
      </c>
      <c r="H261" s="44" t="s">
        <v>82</v>
      </c>
      <c r="I261" s="44" t="s">
        <v>595</v>
      </c>
      <c r="J261" s="44" t="s">
        <v>57</v>
      </c>
      <c r="K261" s="44" t="s">
        <v>866</v>
      </c>
      <c r="L261" s="46">
        <v>2</v>
      </c>
      <c r="M261" s="47" t="s">
        <v>933</v>
      </c>
      <c r="N261" s="44" t="s">
        <v>65</v>
      </c>
      <c r="O261" s="46" t="s">
        <v>1174</v>
      </c>
      <c r="P261" s="44" t="s">
        <v>864</v>
      </c>
      <c r="Q261" s="45">
        <v>43840</v>
      </c>
      <c r="R261" s="45">
        <v>43830</v>
      </c>
      <c r="S261" s="44"/>
    </row>
    <row r="262" spans="1:19" s="13" customFormat="1">
      <c r="A262" s="40">
        <v>2019</v>
      </c>
      <c r="B262" s="41">
        <v>43739</v>
      </c>
      <c r="C262" s="41">
        <v>43830</v>
      </c>
      <c r="D262" s="40" t="s">
        <v>596</v>
      </c>
      <c r="E262" s="40" t="s">
        <v>596</v>
      </c>
      <c r="F262" s="40" t="s">
        <v>83</v>
      </c>
      <c r="G262" s="40" t="s">
        <v>84</v>
      </c>
      <c r="H262" s="40" t="s">
        <v>85</v>
      </c>
      <c r="I262" s="40" t="s">
        <v>597</v>
      </c>
      <c r="J262" s="40" t="s">
        <v>57</v>
      </c>
      <c r="K262" s="40" t="s">
        <v>867</v>
      </c>
      <c r="L262" s="42">
        <v>3</v>
      </c>
      <c r="M262" s="43" t="s">
        <v>934</v>
      </c>
      <c r="N262" s="40" t="s">
        <v>65</v>
      </c>
      <c r="O262" s="42" t="s">
        <v>1174</v>
      </c>
      <c r="P262" s="40" t="s">
        <v>864</v>
      </c>
      <c r="Q262" s="41">
        <v>43840</v>
      </c>
      <c r="R262" s="41">
        <v>43830</v>
      </c>
      <c r="S262" s="40"/>
    </row>
    <row r="263" spans="1:19" s="13" customFormat="1">
      <c r="A263" s="44">
        <v>2019</v>
      </c>
      <c r="B263" s="45">
        <v>43739</v>
      </c>
      <c r="C263" s="45">
        <v>43830</v>
      </c>
      <c r="D263" s="44" t="s">
        <v>598</v>
      </c>
      <c r="E263" s="44" t="s">
        <v>598</v>
      </c>
      <c r="F263" s="44" t="s">
        <v>86</v>
      </c>
      <c r="G263" s="44" t="s">
        <v>87</v>
      </c>
      <c r="H263" s="44" t="s">
        <v>88</v>
      </c>
      <c r="I263" s="44" t="s">
        <v>599</v>
      </c>
      <c r="J263" s="44" t="s">
        <v>60</v>
      </c>
      <c r="K263" s="44" t="s">
        <v>868</v>
      </c>
      <c r="L263" s="46">
        <v>4</v>
      </c>
      <c r="M263" s="47" t="s">
        <v>935</v>
      </c>
      <c r="N263" s="44" t="s">
        <v>65</v>
      </c>
      <c r="O263" s="46" t="s">
        <v>1174</v>
      </c>
      <c r="P263" s="44" t="s">
        <v>864</v>
      </c>
      <c r="Q263" s="45">
        <v>43840</v>
      </c>
      <c r="R263" s="45">
        <v>43830</v>
      </c>
      <c r="S263" s="44"/>
    </row>
    <row r="264" spans="1:19" s="13" customFormat="1">
      <c r="A264" s="40">
        <v>2019</v>
      </c>
      <c r="B264" s="41">
        <v>43739</v>
      </c>
      <c r="C264" s="41">
        <v>43830</v>
      </c>
      <c r="D264" s="40" t="s">
        <v>600</v>
      </c>
      <c r="E264" s="40" t="s">
        <v>600</v>
      </c>
      <c r="F264" s="40" t="s">
        <v>89</v>
      </c>
      <c r="G264" s="40" t="s">
        <v>90</v>
      </c>
      <c r="H264" s="40" t="s">
        <v>91</v>
      </c>
      <c r="I264" s="40" t="s">
        <v>601</v>
      </c>
      <c r="J264" s="40" t="s">
        <v>59</v>
      </c>
      <c r="K264" s="40" t="s">
        <v>867</v>
      </c>
      <c r="L264" s="42">
        <v>5</v>
      </c>
      <c r="M264" s="43" t="s">
        <v>936</v>
      </c>
      <c r="N264" s="40" t="s">
        <v>65</v>
      </c>
      <c r="O264" s="42" t="s">
        <v>1174</v>
      </c>
      <c r="P264" s="40" t="s">
        <v>864</v>
      </c>
      <c r="Q264" s="41">
        <v>43840</v>
      </c>
      <c r="R264" s="41">
        <v>43830</v>
      </c>
      <c r="S264" s="40"/>
    </row>
    <row r="265" spans="1:19" s="13" customFormat="1">
      <c r="A265" s="44">
        <v>2019</v>
      </c>
      <c r="B265" s="45">
        <v>43739</v>
      </c>
      <c r="C265" s="45">
        <v>43830</v>
      </c>
      <c r="D265" s="44" t="s">
        <v>602</v>
      </c>
      <c r="E265" s="44" t="s">
        <v>602</v>
      </c>
      <c r="F265" s="44" t="s">
        <v>92</v>
      </c>
      <c r="G265" s="44" t="s">
        <v>93</v>
      </c>
      <c r="H265" s="44" t="s">
        <v>94</v>
      </c>
      <c r="I265" s="44" t="s">
        <v>603</v>
      </c>
      <c r="J265" s="44" t="s">
        <v>59</v>
      </c>
      <c r="K265" s="44" t="s">
        <v>868</v>
      </c>
      <c r="L265" s="46">
        <v>6</v>
      </c>
      <c r="M265" s="47" t="s">
        <v>2250</v>
      </c>
      <c r="N265" s="44" t="s">
        <v>65</v>
      </c>
      <c r="O265" s="46" t="s">
        <v>1174</v>
      </c>
      <c r="P265" s="44" t="s">
        <v>864</v>
      </c>
      <c r="Q265" s="45">
        <v>43840</v>
      </c>
      <c r="R265" s="45">
        <v>43830</v>
      </c>
      <c r="S265" s="44"/>
    </row>
    <row r="266" spans="1:19" s="13" customFormat="1">
      <c r="A266" s="40">
        <v>2019</v>
      </c>
      <c r="B266" s="41">
        <v>43739</v>
      </c>
      <c r="C266" s="41">
        <v>43830</v>
      </c>
      <c r="D266" s="40" t="s">
        <v>596</v>
      </c>
      <c r="E266" s="40" t="s">
        <v>596</v>
      </c>
      <c r="F266" s="40" t="s">
        <v>95</v>
      </c>
      <c r="G266" s="40" t="s">
        <v>96</v>
      </c>
      <c r="H266" s="40" t="s">
        <v>94</v>
      </c>
      <c r="I266" s="40" t="s">
        <v>604</v>
      </c>
      <c r="J266" s="40" t="s">
        <v>57</v>
      </c>
      <c r="K266" s="40" t="s">
        <v>867</v>
      </c>
      <c r="L266" s="42">
        <v>7</v>
      </c>
      <c r="M266" s="43" t="s">
        <v>937</v>
      </c>
      <c r="N266" s="40" t="s">
        <v>65</v>
      </c>
      <c r="O266" s="42" t="s">
        <v>1174</v>
      </c>
      <c r="P266" s="40" t="s">
        <v>864</v>
      </c>
      <c r="Q266" s="41">
        <v>43840</v>
      </c>
      <c r="R266" s="41">
        <v>43830</v>
      </c>
      <c r="S266" s="40"/>
    </row>
    <row r="267" spans="1:19" s="13" customFormat="1">
      <c r="A267" s="44">
        <v>2019</v>
      </c>
      <c r="B267" s="45">
        <v>43739</v>
      </c>
      <c r="C267" s="45">
        <v>43830</v>
      </c>
      <c r="D267" s="44" t="s">
        <v>605</v>
      </c>
      <c r="E267" s="44" t="s">
        <v>605</v>
      </c>
      <c r="F267" s="44" t="s">
        <v>97</v>
      </c>
      <c r="G267" s="44" t="s">
        <v>96</v>
      </c>
      <c r="H267" s="44" t="s">
        <v>98</v>
      </c>
      <c r="I267" s="44" t="s">
        <v>606</v>
      </c>
      <c r="J267" s="44" t="s">
        <v>59</v>
      </c>
      <c r="K267" s="44" t="s">
        <v>869</v>
      </c>
      <c r="L267" s="46">
        <v>8</v>
      </c>
      <c r="M267" s="47" t="s">
        <v>938</v>
      </c>
      <c r="N267" s="44" t="s">
        <v>65</v>
      </c>
      <c r="O267" s="46" t="s">
        <v>1174</v>
      </c>
      <c r="P267" s="44" t="s">
        <v>864</v>
      </c>
      <c r="Q267" s="45">
        <v>43840</v>
      </c>
      <c r="R267" s="45">
        <v>43830</v>
      </c>
      <c r="S267" s="44"/>
    </row>
    <row r="268" spans="1:19" s="13" customFormat="1">
      <c r="A268" s="40">
        <v>2019</v>
      </c>
      <c r="B268" s="41">
        <v>43739</v>
      </c>
      <c r="C268" s="41">
        <v>43830</v>
      </c>
      <c r="D268" s="40" t="s">
        <v>607</v>
      </c>
      <c r="E268" s="40" t="s">
        <v>607</v>
      </c>
      <c r="F268" s="40" t="s">
        <v>99</v>
      </c>
      <c r="G268" s="40" t="s">
        <v>100</v>
      </c>
      <c r="H268" s="40" t="s">
        <v>101</v>
      </c>
      <c r="I268" s="40" t="s">
        <v>608</v>
      </c>
      <c r="J268" s="40" t="s">
        <v>57</v>
      </c>
      <c r="K268" s="40" t="s">
        <v>866</v>
      </c>
      <c r="L268" s="42">
        <v>9</v>
      </c>
      <c r="M268" s="43" t="s">
        <v>939</v>
      </c>
      <c r="N268" s="40" t="s">
        <v>65</v>
      </c>
      <c r="O268" s="42" t="s">
        <v>1174</v>
      </c>
      <c r="P268" s="40" t="s">
        <v>864</v>
      </c>
      <c r="Q268" s="41">
        <v>43840</v>
      </c>
      <c r="R268" s="41">
        <v>43830</v>
      </c>
      <c r="S268" s="40"/>
    </row>
    <row r="269" spans="1:19" s="13" customFormat="1">
      <c r="A269" s="44">
        <v>2019</v>
      </c>
      <c r="B269" s="45">
        <v>43739</v>
      </c>
      <c r="C269" s="45">
        <v>43830</v>
      </c>
      <c r="D269" s="44" t="s">
        <v>609</v>
      </c>
      <c r="E269" s="44" t="s">
        <v>609</v>
      </c>
      <c r="F269" s="44" t="s">
        <v>102</v>
      </c>
      <c r="G269" s="44" t="s">
        <v>103</v>
      </c>
      <c r="H269" s="44" t="s">
        <v>104</v>
      </c>
      <c r="I269" s="44" t="s">
        <v>610</v>
      </c>
      <c r="J269" s="44" t="s">
        <v>59</v>
      </c>
      <c r="K269" s="44" t="s">
        <v>870</v>
      </c>
      <c r="L269" s="46">
        <v>10</v>
      </c>
      <c r="M269" s="47" t="s">
        <v>940</v>
      </c>
      <c r="N269" s="44" t="s">
        <v>65</v>
      </c>
      <c r="O269" s="46" t="s">
        <v>1174</v>
      </c>
      <c r="P269" s="44" t="s">
        <v>864</v>
      </c>
      <c r="Q269" s="45">
        <v>43840</v>
      </c>
      <c r="R269" s="45">
        <v>43830</v>
      </c>
      <c r="S269" s="44"/>
    </row>
    <row r="270" spans="1:19" s="13" customFormat="1">
      <c r="A270" s="40">
        <v>2019</v>
      </c>
      <c r="B270" s="41">
        <v>43739</v>
      </c>
      <c r="C270" s="41">
        <v>43830</v>
      </c>
      <c r="D270" s="40" t="s">
        <v>611</v>
      </c>
      <c r="E270" s="40" t="s">
        <v>611</v>
      </c>
      <c r="F270" s="40" t="s">
        <v>105</v>
      </c>
      <c r="G270" s="40" t="s">
        <v>106</v>
      </c>
      <c r="H270" s="40" t="s">
        <v>107</v>
      </c>
      <c r="I270" s="40" t="s">
        <v>601</v>
      </c>
      <c r="J270" s="40" t="s">
        <v>62</v>
      </c>
      <c r="K270" s="40" t="s">
        <v>871</v>
      </c>
      <c r="L270" s="42">
        <v>11</v>
      </c>
      <c r="M270" s="43" t="s">
        <v>2251</v>
      </c>
      <c r="N270" s="40" t="s">
        <v>65</v>
      </c>
      <c r="O270" s="42" t="s">
        <v>1174</v>
      </c>
      <c r="P270" s="40" t="s">
        <v>864</v>
      </c>
      <c r="Q270" s="41">
        <v>43840</v>
      </c>
      <c r="R270" s="41">
        <v>43830</v>
      </c>
      <c r="S270" s="40"/>
    </row>
    <row r="271" spans="1:19" s="13" customFormat="1">
      <c r="A271" s="44">
        <v>2019</v>
      </c>
      <c r="B271" s="45">
        <v>43739</v>
      </c>
      <c r="C271" s="45">
        <v>43830</v>
      </c>
      <c r="D271" s="44" t="s">
        <v>612</v>
      </c>
      <c r="E271" s="44" t="s">
        <v>612</v>
      </c>
      <c r="F271" s="44" t="s">
        <v>108</v>
      </c>
      <c r="G271" s="44" t="s">
        <v>109</v>
      </c>
      <c r="H271" s="44" t="s">
        <v>110</v>
      </c>
      <c r="I271" s="44" t="s">
        <v>613</v>
      </c>
      <c r="J271" s="44" t="s">
        <v>59</v>
      </c>
      <c r="K271" s="44" t="s">
        <v>867</v>
      </c>
      <c r="L271" s="46">
        <v>12</v>
      </c>
      <c r="M271" s="47" t="s">
        <v>941</v>
      </c>
      <c r="N271" s="44" t="s">
        <v>65</v>
      </c>
      <c r="O271" s="46" t="s">
        <v>1174</v>
      </c>
      <c r="P271" s="44" t="s">
        <v>864</v>
      </c>
      <c r="Q271" s="45">
        <v>43840</v>
      </c>
      <c r="R271" s="45">
        <v>43830</v>
      </c>
      <c r="S271" s="44"/>
    </row>
    <row r="272" spans="1:19" s="13" customFormat="1">
      <c r="A272" s="40">
        <v>2019</v>
      </c>
      <c r="B272" s="41">
        <v>43739</v>
      </c>
      <c r="C272" s="41">
        <v>43830</v>
      </c>
      <c r="D272" s="40" t="s">
        <v>605</v>
      </c>
      <c r="E272" s="40" t="s">
        <v>605</v>
      </c>
      <c r="F272" s="40" t="s">
        <v>111</v>
      </c>
      <c r="G272" s="40" t="s">
        <v>112</v>
      </c>
      <c r="H272" s="40" t="s">
        <v>113</v>
      </c>
      <c r="I272" s="40" t="s">
        <v>614</v>
      </c>
      <c r="J272" s="40" t="s">
        <v>59</v>
      </c>
      <c r="K272" s="40" t="s">
        <v>872</v>
      </c>
      <c r="L272" s="42">
        <v>13</v>
      </c>
      <c r="M272" s="43" t="s">
        <v>942</v>
      </c>
      <c r="N272" s="40" t="s">
        <v>65</v>
      </c>
      <c r="O272" s="42" t="s">
        <v>1174</v>
      </c>
      <c r="P272" s="40" t="s">
        <v>864</v>
      </c>
      <c r="Q272" s="41">
        <v>43840</v>
      </c>
      <c r="R272" s="41">
        <v>43830</v>
      </c>
      <c r="S272" s="40"/>
    </row>
    <row r="273" spans="1:19" s="13" customFormat="1">
      <c r="A273" s="44">
        <v>2019</v>
      </c>
      <c r="B273" s="45">
        <v>43739</v>
      </c>
      <c r="C273" s="45">
        <v>43830</v>
      </c>
      <c r="D273" s="44" t="s">
        <v>596</v>
      </c>
      <c r="E273" s="44" t="s">
        <v>596</v>
      </c>
      <c r="F273" s="44" t="s">
        <v>114</v>
      </c>
      <c r="G273" s="44" t="s">
        <v>115</v>
      </c>
      <c r="H273" s="44" t="s">
        <v>116</v>
      </c>
      <c r="I273" s="44" t="s">
        <v>615</v>
      </c>
      <c r="J273" s="44" t="s">
        <v>59</v>
      </c>
      <c r="K273" s="44" t="s">
        <v>868</v>
      </c>
      <c r="L273" s="46">
        <v>14</v>
      </c>
      <c r="M273" s="47" t="s">
        <v>943</v>
      </c>
      <c r="N273" s="44" t="s">
        <v>65</v>
      </c>
      <c r="O273" s="46" t="s">
        <v>1174</v>
      </c>
      <c r="P273" s="44" t="s">
        <v>864</v>
      </c>
      <c r="Q273" s="45">
        <v>43840</v>
      </c>
      <c r="R273" s="45">
        <v>43830</v>
      </c>
      <c r="S273" s="44"/>
    </row>
    <row r="274" spans="1:19" s="13" customFormat="1">
      <c r="A274" s="40">
        <v>2019</v>
      </c>
      <c r="B274" s="41">
        <v>43739</v>
      </c>
      <c r="C274" s="41">
        <v>43830</v>
      </c>
      <c r="D274" s="40" t="s">
        <v>616</v>
      </c>
      <c r="E274" s="40" t="s">
        <v>616</v>
      </c>
      <c r="F274" s="40" t="s">
        <v>117</v>
      </c>
      <c r="G274" s="40" t="s">
        <v>118</v>
      </c>
      <c r="H274" s="40" t="s">
        <v>119</v>
      </c>
      <c r="I274" s="40" t="s">
        <v>617</v>
      </c>
      <c r="J274" s="40" t="s">
        <v>59</v>
      </c>
      <c r="K274" s="40" t="s">
        <v>868</v>
      </c>
      <c r="L274" s="42">
        <v>15</v>
      </c>
      <c r="M274" s="43" t="s">
        <v>944</v>
      </c>
      <c r="N274" s="40" t="s">
        <v>65</v>
      </c>
      <c r="O274" s="42" t="s">
        <v>1174</v>
      </c>
      <c r="P274" s="40" t="s">
        <v>864</v>
      </c>
      <c r="Q274" s="41">
        <v>43840</v>
      </c>
      <c r="R274" s="41">
        <v>43830</v>
      </c>
      <c r="S274" s="40"/>
    </row>
    <row r="275" spans="1:19" s="13" customFormat="1">
      <c r="A275" s="44">
        <v>2019</v>
      </c>
      <c r="B275" s="45">
        <v>43739</v>
      </c>
      <c r="C275" s="45">
        <v>43830</v>
      </c>
      <c r="D275" s="44" t="s">
        <v>596</v>
      </c>
      <c r="E275" s="44" t="s">
        <v>596</v>
      </c>
      <c r="F275" s="44" t="s">
        <v>120</v>
      </c>
      <c r="G275" s="44" t="s">
        <v>121</v>
      </c>
      <c r="H275" s="44" t="s">
        <v>122</v>
      </c>
      <c r="I275" s="44" t="s">
        <v>618</v>
      </c>
      <c r="J275" s="44" t="s">
        <v>57</v>
      </c>
      <c r="K275" s="44" t="s">
        <v>867</v>
      </c>
      <c r="L275" s="46">
        <v>16</v>
      </c>
      <c r="M275" s="47" t="s">
        <v>945</v>
      </c>
      <c r="N275" s="44" t="s">
        <v>65</v>
      </c>
      <c r="O275" s="46" t="s">
        <v>1174</v>
      </c>
      <c r="P275" s="44" t="s">
        <v>864</v>
      </c>
      <c r="Q275" s="45">
        <v>43840</v>
      </c>
      <c r="R275" s="45">
        <v>43830</v>
      </c>
      <c r="S275" s="44"/>
    </row>
    <row r="276" spans="1:19" s="13" customFormat="1">
      <c r="A276" s="40">
        <v>2019</v>
      </c>
      <c r="B276" s="41">
        <v>43739</v>
      </c>
      <c r="C276" s="41">
        <v>43830</v>
      </c>
      <c r="D276" s="40" t="s">
        <v>619</v>
      </c>
      <c r="E276" s="40" t="s">
        <v>619</v>
      </c>
      <c r="F276" s="40" t="s">
        <v>123</v>
      </c>
      <c r="G276" s="40" t="s">
        <v>124</v>
      </c>
      <c r="H276" s="40" t="s">
        <v>125</v>
      </c>
      <c r="I276" s="40" t="s">
        <v>593</v>
      </c>
      <c r="J276" s="40" t="s">
        <v>59</v>
      </c>
      <c r="K276" s="40" t="s">
        <v>868</v>
      </c>
      <c r="L276" s="42">
        <v>17</v>
      </c>
      <c r="M276" s="43" t="s">
        <v>946</v>
      </c>
      <c r="N276" s="40" t="s">
        <v>65</v>
      </c>
      <c r="O276" s="42" t="s">
        <v>1174</v>
      </c>
      <c r="P276" s="40" t="s">
        <v>864</v>
      </c>
      <c r="Q276" s="41">
        <v>43840</v>
      </c>
      <c r="R276" s="41">
        <v>43830</v>
      </c>
      <c r="S276" s="40"/>
    </row>
    <row r="277" spans="1:19" s="13" customFormat="1">
      <c r="A277" s="44">
        <v>2019</v>
      </c>
      <c r="B277" s="45">
        <v>43739</v>
      </c>
      <c r="C277" s="45">
        <v>43830</v>
      </c>
      <c r="D277" s="44" t="s">
        <v>620</v>
      </c>
      <c r="E277" s="44" t="s">
        <v>620</v>
      </c>
      <c r="F277" s="44" t="s">
        <v>126</v>
      </c>
      <c r="G277" s="44" t="s">
        <v>127</v>
      </c>
      <c r="H277" s="44" t="s">
        <v>128</v>
      </c>
      <c r="I277" s="44" t="s">
        <v>593</v>
      </c>
      <c r="J277" s="44" t="s">
        <v>59</v>
      </c>
      <c r="K277" s="44" t="s">
        <v>865</v>
      </c>
      <c r="L277" s="46">
        <v>18</v>
      </c>
      <c r="M277" s="47" t="s">
        <v>947</v>
      </c>
      <c r="N277" s="44" t="s">
        <v>65</v>
      </c>
      <c r="O277" s="46" t="s">
        <v>1174</v>
      </c>
      <c r="P277" s="44" t="s">
        <v>864</v>
      </c>
      <c r="Q277" s="45">
        <v>43840</v>
      </c>
      <c r="R277" s="45">
        <v>43830</v>
      </c>
      <c r="S277" s="44"/>
    </row>
    <row r="278" spans="1:19" s="13" customFormat="1">
      <c r="A278" s="40">
        <v>2019</v>
      </c>
      <c r="B278" s="41">
        <v>43739</v>
      </c>
      <c r="C278" s="41">
        <v>43830</v>
      </c>
      <c r="D278" s="40" t="s">
        <v>621</v>
      </c>
      <c r="E278" s="40" t="s">
        <v>621</v>
      </c>
      <c r="F278" s="40" t="s">
        <v>129</v>
      </c>
      <c r="G278" s="40" t="s">
        <v>130</v>
      </c>
      <c r="H278" s="40" t="s">
        <v>131</v>
      </c>
      <c r="I278" s="40" t="s">
        <v>622</v>
      </c>
      <c r="J278" s="40" t="s">
        <v>60</v>
      </c>
      <c r="K278" s="40" t="s">
        <v>873</v>
      </c>
      <c r="L278" s="42">
        <v>19</v>
      </c>
      <c r="M278" s="43" t="s">
        <v>948</v>
      </c>
      <c r="N278" s="40" t="s">
        <v>65</v>
      </c>
      <c r="O278" s="42" t="s">
        <v>1174</v>
      </c>
      <c r="P278" s="40" t="s">
        <v>864</v>
      </c>
      <c r="Q278" s="41">
        <v>43840</v>
      </c>
      <c r="R278" s="41">
        <v>43830</v>
      </c>
      <c r="S278" s="40"/>
    </row>
    <row r="279" spans="1:19" s="13" customFormat="1">
      <c r="A279" s="44">
        <v>2019</v>
      </c>
      <c r="B279" s="45">
        <v>43739</v>
      </c>
      <c r="C279" s="45">
        <v>43830</v>
      </c>
      <c r="D279" s="44" t="s">
        <v>623</v>
      </c>
      <c r="E279" s="44" t="s">
        <v>623</v>
      </c>
      <c r="F279" s="44" t="s">
        <v>132</v>
      </c>
      <c r="G279" s="44" t="s">
        <v>133</v>
      </c>
      <c r="H279" s="44" t="s">
        <v>134</v>
      </c>
      <c r="I279" s="44" t="s">
        <v>622</v>
      </c>
      <c r="J279" s="44" t="s">
        <v>59</v>
      </c>
      <c r="K279" s="44" t="s">
        <v>874</v>
      </c>
      <c r="L279" s="46">
        <v>20</v>
      </c>
      <c r="M279" s="47" t="s">
        <v>949</v>
      </c>
      <c r="N279" s="44" t="s">
        <v>65</v>
      </c>
      <c r="O279" s="46" t="s">
        <v>1174</v>
      </c>
      <c r="P279" s="44" t="s">
        <v>864</v>
      </c>
      <c r="Q279" s="45">
        <v>43840</v>
      </c>
      <c r="R279" s="45">
        <v>43830</v>
      </c>
      <c r="S279" s="44"/>
    </row>
    <row r="280" spans="1:19" s="13" customFormat="1">
      <c r="A280" s="40">
        <v>2019</v>
      </c>
      <c r="B280" s="41">
        <v>43739</v>
      </c>
      <c r="C280" s="41">
        <v>43830</v>
      </c>
      <c r="D280" s="40" t="s">
        <v>624</v>
      </c>
      <c r="E280" s="40" t="s">
        <v>624</v>
      </c>
      <c r="F280" s="40" t="s">
        <v>135</v>
      </c>
      <c r="G280" s="40" t="s">
        <v>136</v>
      </c>
      <c r="H280" s="40" t="s">
        <v>137</v>
      </c>
      <c r="I280" s="40" t="s">
        <v>595</v>
      </c>
      <c r="J280" s="40" t="s">
        <v>57</v>
      </c>
      <c r="K280" s="40" t="s">
        <v>867</v>
      </c>
      <c r="L280" s="42">
        <v>21</v>
      </c>
      <c r="M280" s="43" t="s">
        <v>950</v>
      </c>
      <c r="N280" s="40" t="s">
        <v>65</v>
      </c>
      <c r="O280" s="42" t="s">
        <v>1174</v>
      </c>
      <c r="P280" s="40" t="s">
        <v>864</v>
      </c>
      <c r="Q280" s="41">
        <v>43840</v>
      </c>
      <c r="R280" s="41">
        <v>43830</v>
      </c>
      <c r="S280" s="40"/>
    </row>
    <row r="281" spans="1:19" s="13" customFormat="1">
      <c r="A281" s="44">
        <v>2019</v>
      </c>
      <c r="B281" s="45">
        <v>43739</v>
      </c>
      <c r="C281" s="45">
        <v>43830</v>
      </c>
      <c r="D281" s="44" t="s">
        <v>625</v>
      </c>
      <c r="E281" s="44" t="s">
        <v>625</v>
      </c>
      <c r="F281" s="44" t="s">
        <v>138</v>
      </c>
      <c r="G281" s="44" t="s">
        <v>139</v>
      </c>
      <c r="H281" s="44" t="s">
        <v>140</v>
      </c>
      <c r="I281" s="44" t="s">
        <v>595</v>
      </c>
      <c r="J281" s="44" t="s">
        <v>59</v>
      </c>
      <c r="K281" s="44" t="s">
        <v>865</v>
      </c>
      <c r="L281" s="46">
        <v>22</v>
      </c>
      <c r="M281" s="47" t="s">
        <v>951</v>
      </c>
      <c r="N281" s="44" t="s">
        <v>65</v>
      </c>
      <c r="O281" s="46" t="s">
        <v>1174</v>
      </c>
      <c r="P281" s="44" t="s">
        <v>864</v>
      </c>
      <c r="Q281" s="45">
        <v>43840</v>
      </c>
      <c r="R281" s="45">
        <v>43830</v>
      </c>
      <c r="S281" s="44"/>
    </row>
    <row r="282" spans="1:19" s="13" customFormat="1">
      <c r="A282" s="40">
        <v>2019</v>
      </c>
      <c r="B282" s="41">
        <v>43739</v>
      </c>
      <c r="C282" s="41">
        <v>43830</v>
      </c>
      <c r="D282" s="40" t="s">
        <v>626</v>
      </c>
      <c r="E282" s="40" t="s">
        <v>626</v>
      </c>
      <c r="F282" s="40" t="s">
        <v>141</v>
      </c>
      <c r="G282" s="40" t="s">
        <v>142</v>
      </c>
      <c r="H282" s="40" t="s">
        <v>143</v>
      </c>
      <c r="I282" s="40" t="s">
        <v>627</v>
      </c>
      <c r="J282" s="40" t="s">
        <v>59</v>
      </c>
      <c r="K282" s="40" t="s">
        <v>875</v>
      </c>
      <c r="L282" s="42">
        <v>23</v>
      </c>
      <c r="M282" s="43" t="s">
        <v>952</v>
      </c>
      <c r="N282" s="40" t="s">
        <v>65</v>
      </c>
      <c r="O282" s="42" t="s">
        <v>1174</v>
      </c>
      <c r="P282" s="40" t="s">
        <v>864</v>
      </c>
      <c r="Q282" s="41">
        <v>43840</v>
      </c>
      <c r="R282" s="41">
        <v>43830</v>
      </c>
      <c r="S282" s="40"/>
    </row>
    <row r="283" spans="1:19" s="13" customFormat="1">
      <c r="A283" s="44">
        <v>2019</v>
      </c>
      <c r="B283" s="45">
        <v>43739</v>
      </c>
      <c r="C283" s="45">
        <v>43830</v>
      </c>
      <c r="D283" s="44" t="s">
        <v>628</v>
      </c>
      <c r="E283" s="44" t="s">
        <v>628</v>
      </c>
      <c r="F283" s="44" t="s">
        <v>144</v>
      </c>
      <c r="G283" s="44" t="s">
        <v>145</v>
      </c>
      <c r="H283" s="44" t="s">
        <v>146</v>
      </c>
      <c r="I283" s="44" t="s">
        <v>629</v>
      </c>
      <c r="J283" s="44" t="s">
        <v>57</v>
      </c>
      <c r="K283" s="44" t="s">
        <v>867</v>
      </c>
      <c r="L283" s="46">
        <v>24</v>
      </c>
      <c r="M283" s="47" t="s">
        <v>953</v>
      </c>
      <c r="N283" s="44" t="s">
        <v>65</v>
      </c>
      <c r="O283" s="46" t="s">
        <v>1174</v>
      </c>
      <c r="P283" s="44" t="s">
        <v>864</v>
      </c>
      <c r="Q283" s="45">
        <v>43840</v>
      </c>
      <c r="R283" s="45">
        <v>43830</v>
      </c>
      <c r="S283" s="44"/>
    </row>
    <row r="284" spans="1:19" s="13" customFormat="1">
      <c r="A284" s="40">
        <v>2019</v>
      </c>
      <c r="B284" s="41">
        <v>43739</v>
      </c>
      <c r="C284" s="41">
        <v>43830</v>
      </c>
      <c r="D284" s="40" t="s">
        <v>596</v>
      </c>
      <c r="E284" s="40" t="s">
        <v>596</v>
      </c>
      <c r="F284" s="40" t="s">
        <v>147</v>
      </c>
      <c r="G284" s="40" t="s">
        <v>148</v>
      </c>
      <c r="H284" s="40" t="s">
        <v>149</v>
      </c>
      <c r="I284" s="40" t="s">
        <v>630</v>
      </c>
      <c r="J284" s="40" t="s">
        <v>59</v>
      </c>
      <c r="K284" s="40" t="s">
        <v>876</v>
      </c>
      <c r="L284" s="42">
        <v>25</v>
      </c>
      <c r="M284" s="43" t="s">
        <v>954</v>
      </c>
      <c r="N284" s="40" t="s">
        <v>65</v>
      </c>
      <c r="O284" s="42" t="s">
        <v>1174</v>
      </c>
      <c r="P284" s="40" t="s">
        <v>864</v>
      </c>
      <c r="Q284" s="41">
        <v>43840</v>
      </c>
      <c r="R284" s="41">
        <v>43830</v>
      </c>
      <c r="S284" s="40"/>
    </row>
    <row r="285" spans="1:19" s="13" customFormat="1">
      <c r="A285" s="44">
        <v>2019</v>
      </c>
      <c r="B285" s="45">
        <v>43739</v>
      </c>
      <c r="C285" s="45">
        <v>43830</v>
      </c>
      <c r="D285" s="44" t="s">
        <v>631</v>
      </c>
      <c r="E285" s="44" t="s">
        <v>631</v>
      </c>
      <c r="F285" s="44" t="s">
        <v>150</v>
      </c>
      <c r="G285" s="44" t="s">
        <v>148</v>
      </c>
      <c r="H285" s="44" t="s">
        <v>151</v>
      </c>
      <c r="I285" s="44" t="s">
        <v>599</v>
      </c>
      <c r="J285" s="44" t="s">
        <v>57</v>
      </c>
      <c r="K285" s="44" t="s">
        <v>877</v>
      </c>
      <c r="L285" s="46">
        <v>26</v>
      </c>
      <c r="M285" s="47" t="s">
        <v>955</v>
      </c>
      <c r="N285" s="44" t="s">
        <v>65</v>
      </c>
      <c r="O285" s="46" t="s">
        <v>1174</v>
      </c>
      <c r="P285" s="44" t="s">
        <v>864</v>
      </c>
      <c r="Q285" s="45">
        <v>43840</v>
      </c>
      <c r="R285" s="45">
        <v>43830</v>
      </c>
      <c r="S285" s="44"/>
    </row>
    <row r="286" spans="1:19" s="13" customFormat="1">
      <c r="A286" s="40">
        <v>2019</v>
      </c>
      <c r="B286" s="41">
        <v>43739</v>
      </c>
      <c r="C286" s="41">
        <v>43830</v>
      </c>
      <c r="D286" s="40" t="s">
        <v>632</v>
      </c>
      <c r="E286" s="40" t="s">
        <v>632</v>
      </c>
      <c r="F286" s="40" t="s">
        <v>152</v>
      </c>
      <c r="G286" s="40" t="s">
        <v>148</v>
      </c>
      <c r="H286" s="40" t="s">
        <v>153</v>
      </c>
      <c r="I286" s="40" t="s">
        <v>606</v>
      </c>
      <c r="J286" s="40" t="s">
        <v>57</v>
      </c>
      <c r="K286" s="40" t="s">
        <v>867</v>
      </c>
      <c r="L286" s="42">
        <v>27</v>
      </c>
      <c r="M286" s="43" t="s">
        <v>956</v>
      </c>
      <c r="N286" s="40" t="s">
        <v>65</v>
      </c>
      <c r="O286" s="42" t="s">
        <v>1174</v>
      </c>
      <c r="P286" s="40" t="s">
        <v>864</v>
      </c>
      <c r="Q286" s="41">
        <v>43840</v>
      </c>
      <c r="R286" s="41">
        <v>43830</v>
      </c>
      <c r="S286" s="40"/>
    </row>
    <row r="287" spans="1:19" s="13" customFormat="1">
      <c r="A287" s="44">
        <v>2019</v>
      </c>
      <c r="B287" s="45">
        <v>43739</v>
      </c>
      <c r="C287" s="45">
        <v>43830</v>
      </c>
      <c r="D287" s="44" t="s">
        <v>633</v>
      </c>
      <c r="E287" s="44" t="s">
        <v>633</v>
      </c>
      <c r="F287" s="44" t="s">
        <v>154</v>
      </c>
      <c r="G287" s="44" t="s">
        <v>155</v>
      </c>
      <c r="H287" s="44" t="s">
        <v>156</v>
      </c>
      <c r="I287" s="44" t="s">
        <v>634</v>
      </c>
      <c r="J287" s="44" t="s">
        <v>59</v>
      </c>
      <c r="K287" s="44" t="s">
        <v>867</v>
      </c>
      <c r="L287" s="46">
        <v>28</v>
      </c>
      <c r="M287" s="47" t="s">
        <v>957</v>
      </c>
      <c r="N287" s="44" t="s">
        <v>65</v>
      </c>
      <c r="O287" s="46" t="s">
        <v>1174</v>
      </c>
      <c r="P287" s="44" t="s">
        <v>864</v>
      </c>
      <c r="Q287" s="45">
        <v>43840</v>
      </c>
      <c r="R287" s="45">
        <v>43830</v>
      </c>
      <c r="S287" s="44"/>
    </row>
    <row r="288" spans="1:19" s="13" customFormat="1">
      <c r="A288" s="40">
        <v>2019</v>
      </c>
      <c r="B288" s="41">
        <v>43739</v>
      </c>
      <c r="C288" s="41">
        <v>43830</v>
      </c>
      <c r="D288" s="40" t="s">
        <v>602</v>
      </c>
      <c r="E288" s="40" t="s">
        <v>602</v>
      </c>
      <c r="F288" s="40" t="s">
        <v>157</v>
      </c>
      <c r="G288" s="40" t="s">
        <v>158</v>
      </c>
      <c r="H288" s="40" t="s">
        <v>159</v>
      </c>
      <c r="I288" s="40" t="s">
        <v>635</v>
      </c>
      <c r="J288" s="40" t="s">
        <v>59</v>
      </c>
      <c r="K288" s="40" t="s">
        <v>868</v>
      </c>
      <c r="L288" s="42">
        <v>29</v>
      </c>
      <c r="M288" s="43" t="s">
        <v>958</v>
      </c>
      <c r="N288" s="40" t="s">
        <v>65</v>
      </c>
      <c r="O288" s="42" t="s">
        <v>1174</v>
      </c>
      <c r="P288" s="40" t="s">
        <v>864</v>
      </c>
      <c r="Q288" s="41">
        <v>43840</v>
      </c>
      <c r="R288" s="41">
        <v>43830</v>
      </c>
      <c r="S288" s="40"/>
    </row>
    <row r="289" spans="1:19" s="13" customFormat="1">
      <c r="A289" s="44">
        <v>2019</v>
      </c>
      <c r="B289" s="45">
        <v>43739</v>
      </c>
      <c r="C289" s="45">
        <v>43830</v>
      </c>
      <c r="D289" s="44" t="s">
        <v>596</v>
      </c>
      <c r="E289" s="44" t="s">
        <v>596</v>
      </c>
      <c r="F289" s="44" t="s">
        <v>160</v>
      </c>
      <c r="G289" s="44" t="s">
        <v>158</v>
      </c>
      <c r="H289" s="44" t="s">
        <v>161</v>
      </c>
      <c r="I289" s="44" t="s">
        <v>636</v>
      </c>
      <c r="J289" s="44" t="s">
        <v>59</v>
      </c>
      <c r="K289" s="44" t="s">
        <v>868</v>
      </c>
      <c r="L289" s="46">
        <v>30</v>
      </c>
      <c r="M289" s="47" t="s">
        <v>959</v>
      </c>
      <c r="N289" s="44" t="s">
        <v>65</v>
      </c>
      <c r="O289" s="46" t="s">
        <v>1174</v>
      </c>
      <c r="P289" s="44" t="s">
        <v>864</v>
      </c>
      <c r="Q289" s="45">
        <v>43840</v>
      </c>
      <c r="R289" s="45">
        <v>43830</v>
      </c>
      <c r="S289" s="44"/>
    </row>
    <row r="290" spans="1:19" s="13" customFormat="1">
      <c r="A290" s="40">
        <v>2019</v>
      </c>
      <c r="B290" s="41">
        <v>43739</v>
      </c>
      <c r="C290" s="41">
        <v>43830</v>
      </c>
      <c r="D290" s="40" t="s">
        <v>637</v>
      </c>
      <c r="E290" s="40" t="s">
        <v>637</v>
      </c>
      <c r="F290" s="40" t="s">
        <v>162</v>
      </c>
      <c r="G290" s="40" t="s">
        <v>158</v>
      </c>
      <c r="H290" s="40" t="s">
        <v>163</v>
      </c>
      <c r="I290" s="40" t="s">
        <v>595</v>
      </c>
      <c r="J290" s="40" t="s">
        <v>57</v>
      </c>
      <c r="K290" s="40" t="s">
        <v>878</v>
      </c>
      <c r="L290" s="42">
        <v>31</v>
      </c>
      <c r="M290" s="43" t="s">
        <v>960</v>
      </c>
      <c r="N290" s="40" t="s">
        <v>65</v>
      </c>
      <c r="O290" s="42" t="s">
        <v>1174</v>
      </c>
      <c r="P290" s="40" t="s">
        <v>864</v>
      </c>
      <c r="Q290" s="41">
        <v>43840</v>
      </c>
      <c r="R290" s="41">
        <v>43830</v>
      </c>
      <c r="S290" s="40"/>
    </row>
    <row r="291" spans="1:19" s="13" customFormat="1">
      <c r="A291" s="44">
        <v>2019</v>
      </c>
      <c r="B291" s="45">
        <v>43739</v>
      </c>
      <c r="C291" s="45">
        <v>43830</v>
      </c>
      <c r="D291" s="44" t="s">
        <v>638</v>
      </c>
      <c r="E291" s="44" t="s">
        <v>638</v>
      </c>
      <c r="F291" s="44" t="s">
        <v>164</v>
      </c>
      <c r="G291" s="44" t="s">
        <v>165</v>
      </c>
      <c r="H291" s="44" t="s">
        <v>166</v>
      </c>
      <c r="I291" s="44" t="s">
        <v>603</v>
      </c>
      <c r="J291" s="44" t="s">
        <v>59</v>
      </c>
      <c r="K291" s="44" t="s">
        <v>867</v>
      </c>
      <c r="L291" s="46">
        <v>32</v>
      </c>
      <c r="M291" s="47" t="s">
        <v>961</v>
      </c>
      <c r="N291" s="44" t="s">
        <v>65</v>
      </c>
      <c r="O291" s="46" t="s">
        <v>2272</v>
      </c>
      <c r="P291" s="44" t="s">
        <v>864</v>
      </c>
      <c r="Q291" s="45">
        <v>43840</v>
      </c>
      <c r="R291" s="45">
        <v>43830</v>
      </c>
      <c r="S291" s="44"/>
    </row>
    <row r="292" spans="1:19" s="13" customFormat="1">
      <c r="A292" s="40">
        <v>2019</v>
      </c>
      <c r="B292" s="41">
        <v>43739</v>
      </c>
      <c r="C292" s="41">
        <v>43830</v>
      </c>
      <c r="D292" s="40" t="s">
        <v>602</v>
      </c>
      <c r="E292" s="40" t="s">
        <v>602</v>
      </c>
      <c r="F292" s="40" t="s">
        <v>167</v>
      </c>
      <c r="G292" s="40" t="s">
        <v>168</v>
      </c>
      <c r="H292" s="40" t="s">
        <v>169</v>
      </c>
      <c r="I292" s="40" t="s">
        <v>635</v>
      </c>
      <c r="J292" s="40" t="s">
        <v>62</v>
      </c>
      <c r="K292" s="40" t="s">
        <v>871</v>
      </c>
      <c r="L292" s="42">
        <v>33</v>
      </c>
      <c r="M292" s="43" t="s">
        <v>962</v>
      </c>
      <c r="N292" s="40" t="s">
        <v>65</v>
      </c>
      <c r="O292" s="42" t="s">
        <v>1174</v>
      </c>
      <c r="P292" s="40" t="s">
        <v>864</v>
      </c>
      <c r="Q292" s="41">
        <v>43840</v>
      </c>
      <c r="R292" s="41">
        <v>43830</v>
      </c>
      <c r="S292" s="40"/>
    </row>
    <row r="293" spans="1:19" s="13" customFormat="1">
      <c r="A293" s="44">
        <v>2019</v>
      </c>
      <c r="B293" s="45">
        <v>43739</v>
      </c>
      <c r="C293" s="45">
        <v>43830</v>
      </c>
      <c r="D293" s="44" t="s">
        <v>596</v>
      </c>
      <c r="E293" s="44" t="s">
        <v>596</v>
      </c>
      <c r="F293" s="44" t="s">
        <v>170</v>
      </c>
      <c r="G293" s="44" t="s">
        <v>171</v>
      </c>
      <c r="H293" s="44" t="s">
        <v>172</v>
      </c>
      <c r="I293" s="44" t="s">
        <v>639</v>
      </c>
      <c r="J293" s="44" t="s">
        <v>60</v>
      </c>
      <c r="K293" s="44" t="s">
        <v>868</v>
      </c>
      <c r="L293" s="46">
        <v>34</v>
      </c>
      <c r="M293" s="47" t="s">
        <v>963</v>
      </c>
      <c r="N293" s="44" t="s">
        <v>65</v>
      </c>
      <c r="O293" s="46" t="s">
        <v>1174</v>
      </c>
      <c r="P293" s="44" t="s">
        <v>864</v>
      </c>
      <c r="Q293" s="45">
        <v>43840</v>
      </c>
      <c r="R293" s="45">
        <v>43830</v>
      </c>
      <c r="S293" s="44"/>
    </row>
    <row r="294" spans="1:19" s="13" customFormat="1">
      <c r="A294" s="40">
        <v>2019</v>
      </c>
      <c r="B294" s="41">
        <v>43739</v>
      </c>
      <c r="C294" s="41">
        <v>43830</v>
      </c>
      <c r="D294" s="40" t="s">
        <v>640</v>
      </c>
      <c r="E294" s="40" t="s">
        <v>640</v>
      </c>
      <c r="F294" s="40" t="s">
        <v>173</v>
      </c>
      <c r="G294" s="40" t="s">
        <v>174</v>
      </c>
      <c r="H294" s="40" t="s">
        <v>175</v>
      </c>
      <c r="I294" s="40" t="s">
        <v>622</v>
      </c>
      <c r="J294" s="40" t="s">
        <v>59</v>
      </c>
      <c r="K294" s="40" t="s">
        <v>879</v>
      </c>
      <c r="L294" s="42">
        <v>35</v>
      </c>
      <c r="M294" s="43" t="s">
        <v>964</v>
      </c>
      <c r="N294" s="40" t="s">
        <v>65</v>
      </c>
      <c r="O294" s="42" t="s">
        <v>1174</v>
      </c>
      <c r="P294" s="40" t="s">
        <v>864</v>
      </c>
      <c r="Q294" s="41">
        <v>43840</v>
      </c>
      <c r="R294" s="41">
        <v>43830</v>
      </c>
      <c r="S294" s="40"/>
    </row>
    <row r="295" spans="1:19" s="13" customFormat="1">
      <c r="A295" s="44">
        <v>2019</v>
      </c>
      <c r="B295" s="45">
        <v>43739</v>
      </c>
      <c r="C295" s="45">
        <v>43830</v>
      </c>
      <c r="D295" s="44" t="s">
        <v>641</v>
      </c>
      <c r="E295" s="44" t="s">
        <v>641</v>
      </c>
      <c r="F295" s="44" t="s">
        <v>176</v>
      </c>
      <c r="G295" s="44" t="s">
        <v>177</v>
      </c>
      <c r="H295" s="44" t="s">
        <v>178</v>
      </c>
      <c r="I295" s="44" t="s">
        <v>599</v>
      </c>
      <c r="J295" s="44" t="s">
        <v>57</v>
      </c>
      <c r="K295" s="44" t="s">
        <v>867</v>
      </c>
      <c r="L295" s="46">
        <v>36</v>
      </c>
      <c r="M295" s="47" t="s">
        <v>965</v>
      </c>
      <c r="N295" s="44" t="s">
        <v>65</v>
      </c>
      <c r="O295" s="46" t="s">
        <v>1174</v>
      </c>
      <c r="P295" s="44" t="s">
        <v>864</v>
      </c>
      <c r="Q295" s="45">
        <v>43840</v>
      </c>
      <c r="R295" s="45">
        <v>43830</v>
      </c>
      <c r="S295" s="44"/>
    </row>
    <row r="296" spans="1:19" s="13" customFormat="1">
      <c r="A296" s="40">
        <v>2019</v>
      </c>
      <c r="B296" s="41">
        <v>43739</v>
      </c>
      <c r="C296" s="41">
        <v>43830</v>
      </c>
      <c r="D296" s="40" t="s">
        <v>605</v>
      </c>
      <c r="E296" s="40" t="s">
        <v>605</v>
      </c>
      <c r="F296" s="40" t="s">
        <v>179</v>
      </c>
      <c r="G296" s="40" t="s">
        <v>137</v>
      </c>
      <c r="H296" s="40" t="s">
        <v>180</v>
      </c>
      <c r="I296" s="40" t="s">
        <v>642</v>
      </c>
      <c r="J296" s="40" t="s">
        <v>57</v>
      </c>
      <c r="K296" s="40" t="s">
        <v>880</v>
      </c>
      <c r="L296" s="42">
        <v>37</v>
      </c>
      <c r="M296" s="43" t="s">
        <v>2252</v>
      </c>
      <c r="N296" s="40" t="s">
        <v>65</v>
      </c>
      <c r="O296" s="42" t="s">
        <v>1174</v>
      </c>
      <c r="P296" s="40" t="s">
        <v>864</v>
      </c>
      <c r="Q296" s="41">
        <v>43840</v>
      </c>
      <c r="R296" s="41">
        <v>43830</v>
      </c>
      <c r="S296" s="40"/>
    </row>
    <row r="297" spans="1:19" s="13" customFormat="1">
      <c r="A297" s="44">
        <v>2019</v>
      </c>
      <c r="B297" s="45">
        <v>43739</v>
      </c>
      <c r="C297" s="45">
        <v>43830</v>
      </c>
      <c r="D297" s="44" t="s">
        <v>643</v>
      </c>
      <c r="E297" s="44" t="s">
        <v>643</v>
      </c>
      <c r="F297" s="44" t="s">
        <v>181</v>
      </c>
      <c r="G297" s="44" t="s">
        <v>182</v>
      </c>
      <c r="H297" s="44" t="s">
        <v>183</v>
      </c>
      <c r="I297" s="44" t="s">
        <v>610</v>
      </c>
      <c r="J297" s="44" t="s">
        <v>57</v>
      </c>
      <c r="K297" s="44" t="s">
        <v>867</v>
      </c>
      <c r="L297" s="46">
        <v>38</v>
      </c>
      <c r="M297" s="47" t="s">
        <v>966</v>
      </c>
      <c r="N297" s="44" t="s">
        <v>65</v>
      </c>
      <c r="O297" s="46" t="s">
        <v>1174</v>
      </c>
      <c r="P297" s="44" t="s">
        <v>864</v>
      </c>
      <c r="Q297" s="45">
        <v>43840</v>
      </c>
      <c r="R297" s="45">
        <v>43830</v>
      </c>
      <c r="S297" s="44"/>
    </row>
    <row r="298" spans="1:19" s="13" customFormat="1">
      <c r="A298" s="40">
        <v>2019</v>
      </c>
      <c r="B298" s="41">
        <v>43739</v>
      </c>
      <c r="C298" s="41">
        <v>43830</v>
      </c>
      <c r="D298" s="40" t="s">
        <v>644</v>
      </c>
      <c r="E298" s="40" t="s">
        <v>644</v>
      </c>
      <c r="F298" s="40" t="s">
        <v>184</v>
      </c>
      <c r="G298" s="40" t="s">
        <v>185</v>
      </c>
      <c r="H298" s="40" t="s">
        <v>79</v>
      </c>
      <c r="I298" s="40" t="s">
        <v>614</v>
      </c>
      <c r="J298" s="40" t="s">
        <v>59</v>
      </c>
      <c r="K298" s="40" t="s">
        <v>881</v>
      </c>
      <c r="L298" s="42">
        <v>39</v>
      </c>
      <c r="M298" s="43" t="s">
        <v>967</v>
      </c>
      <c r="N298" s="40" t="s">
        <v>65</v>
      </c>
      <c r="O298" s="42" t="s">
        <v>1174</v>
      </c>
      <c r="P298" s="40" t="s">
        <v>864</v>
      </c>
      <c r="Q298" s="41">
        <v>43840</v>
      </c>
      <c r="R298" s="41">
        <v>43830</v>
      </c>
      <c r="S298" s="40"/>
    </row>
    <row r="299" spans="1:19" s="13" customFormat="1">
      <c r="A299" s="44">
        <v>2019</v>
      </c>
      <c r="B299" s="45">
        <v>43739</v>
      </c>
      <c r="C299" s="45">
        <v>43830</v>
      </c>
      <c r="D299" s="44" t="s">
        <v>645</v>
      </c>
      <c r="E299" s="44" t="s">
        <v>645</v>
      </c>
      <c r="F299" s="44" t="s">
        <v>186</v>
      </c>
      <c r="G299" s="44" t="s">
        <v>187</v>
      </c>
      <c r="H299" s="44" t="s">
        <v>188</v>
      </c>
      <c r="I299" s="44" t="s">
        <v>646</v>
      </c>
      <c r="J299" s="44" t="s">
        <v>59</v>
      </c>
      <c r="K299" s="44" t="s">
        <v>868</v>
      </c>
      <c r="L299" s="46">
        <v>40</v>
      </c>
      <c r="M299" s="47" t="s">
        <v>968</v>
      </c>
      <c r="N299" s="44" t="s">
        <v>65</v>
      </c>
      <c r="O299" s="46" t="s">
        <v>1174</v>
      </c>
      <c r="P299" s="44" t="s">
        <v>864</v>
      </c>
      <c r="Q299" s="45">
        <v>43840</v>
      </c>
      <c r="R299" s="45">
        <v>43830</v>
      </c>
      <c r="S299" s="44"/>
    </row>
    <row r="300" spans="1:19" s="13" customFormat="1">
      <c r="A300" s="40">
        <v>2019</v>
      </c>
      <c r="B300" s="41">
        <v>43739</v>
      </c>
      <c r="C300" s="41">
        <v>43830</v>
      </c>
      <c r="D300" s="40" t="s">
        <v>647</v>
      </c>
      <c r="E300" s="40" t="s">
        <v>647</v>
      </c>
      <c r="F300" s="40" t="s">
        <v>189</v>
      </c>
      <c r="G300" s="40" t="s">
        <v>190</v>
      </c>
      <c r="H300" s="40" t="s">
        <v>191</v>
      </c>
      <c r="I300" s="40" t="s">
        <v>648</v>
      </c>
      <c r="J300" s="40" t="s">
        <v>59</v>
      </c>
      <c r="K300" s="40" t="s">
        <v>882</v>
      </c>
      <c r="L300" s="42">
        <v>41</v>
      </c>
      <c r="M300" s="43" t="s">
        <v>969</v>
      </c>
      <c r="N300" s="40" t="s">
        <v>65</v>
      </c>
      <c r="O300" s="42" t="s">
        <v>1174</v>
      </c>
      <c r="P300" s="40" t="s">
        <v>864</v>
      </c>
      <c r="Q300" s="41">
        <v>43840</v>
      </c>
      <c r="R300" s="41">
        <v>43830</v>
      </c>
      <c r="S300" s="40"/>
    </row>
    <row r="301" spans="1:19" s="13" customFormat="1">
      <c r="A301" s="44">
        <v>2019</v>
      </c>
      <c r="B301" s="45">
        <v>43739</v>
      </c>
      <c r="C301" s="45">
        <v>43830</v>
      </c>
      <c r="D301" s="44" t="s">
        <v>649</v>
      </c>
      <c r="E301" s="44" t="s">
        <v>649</v>
      </c>
      <c r="F301" s="44" t="s">
        <v>192</v>
      </c>
      <c r="G301" s="44" t="s">
        <v>190</v>
      </c>
      <c r="H301" s="44" t="s">
        <v>104</v>
      </c>
      <c r="I301" s="44" t="s">
        <v>648</v>
      </c>
      <c r="J301" s="44" t="s">
        <v>59</v>
      </c>
      <c r="K301" s="44" t="s">
        <v>876</v>
      </c>
      <c r="L301" s="46">
        <v>42</v>
      </c>
      <c r="M301" s="47" t="s">
        <v>970</v>
      </c>
      <c r="N301" s="44" t="s">
        <v>65</v>
      </c>
      <c r="O301" s="46" t="s">
        <v>1174</v>
      </c>
      <c r="P301" s="44" t="s">
        <v>864</v>
      </c>
      <c r="Q301" s="45">
        <v>43840</v>
      </c>
      <c r="R301" s="45">
        <v>43830</v>
      </c>
      <c r="S301" s="44"/>
    </row>
    <row r="302" spans="1:19" s="13" customFormat="1">
      <c r="A302" s="40">
        <v>2019</v>
      </c>
      <c r="B302" s="41">
        <v>43739</v>
      </c>
      <c r="C302" s="41">
        <v>43830</v>
      </c>
      <c r="D302" s="40" t="s">
        <v>596</v>
      </c>
      <c r="E302" s="40" t="s">
        <v>596</v>
      </c>
      <c r="F302" s="40" t="s">
        <v>193</v>
      </c>
      <c r="G302" s="40" t="s">
        <v>190</v>
      </c>
      <c r="H302" s="40" t="s">
        <v>194</v>
      </c>
      <c r="I302" s="40" t="s">
        <v>650</v>
      </c>
      <c r="J302" s="40" t="s">
        <v>58</v>
      </c>
      <c r="K302" s="40" t="s">
        <v>868</v>
      </c>
      <c r="L302" s="42">
        <v>43</v>
      </c>
      <c r="M302" s="43" t="s">
        <v>971</v>
      </c>
      <c r="N302" s="40" t="s">
        <v>65</v>
      </c>
      <c r="O302" s="42" t="s">
        <v>1174</v>
      </c>
      <c r="P302" s="40" t="s">
        <v>864</v>
      </c>
      <c r="Q302" s="41">
        <v>43840</v>
      </c>
      <c r="R302" s="41">
        <v>43830</v>
      </c>
      <c r="S302" s="40"/>
    </row>
    <row r="303" spans="1:19" s="13" customFormat="1">
      <c r="A303" s="44">
        <v>2019</v>
      </c>
      <c r="B303" s="45">
        <v>43739</v>
      </c>
      <c r="C303" s="45">
        <v>43830</v>
      </c>
      <c r="D303" s="44" t="s">
        <v>651</v>
      </c>
      <c r="E303" s="44" t="s">
        <v>651</v>
      </c>
      <c r="F303" s="44" t="s">
        <v>195</v>
      </c>
      <c r="G303" s="44" t="s">
        <v>190</v>
      </c>
      <c r="H303" s="44" t="s">
        <v>196</v>
      </c>
      <c r="I303" s="44" t="s">
        <v>601</v>
      </c>
      <c r="J303" s="44" t="s">
        <v>60</v>
      </c>
      <c r="K303" s="44" t="s">
        <v>883</v>
      </c>
      <c r="L303" s="46">
        <v>44</v>
      </c>
      <c r="M303" s="47" t="s">
        <v>2253</v>
      </c>
      <c r="N303" s="44" t="s">
        <v>65</v>
      </c>
      <c r="O303" s="46" t="s">
        <v>1174</v>
      </c>
      <c r="P303" s="44" t="s">
        <v>864</v>
      </c>
      <c r="Q303" s="45">
        <v>43840</v>
      </c>
      <c r="R303" s="45">
        <v>43830</v>
      </c>
      <c r="S303" s="44"/>
    </row>
    <row r="304" spans="1:19" s="13" customFormat="1">
      <c r="A304" s="40">
        <v>2019</v>
      </c>
      <c r="B304" s="41">
        <v>43739</v>
      </c>
      <c r="C304" s="41">
        <v>43830</v>
      </c>
      <c r="D304" s="40" t="s">
        <v>652</v>
      </c>
      <c r="E304" s="40" t="s">
        <v>652</v>
      </c>
      <c r="F304" s="40" t="s">
        <v>197</v>
      </c>
      <c r="G304" s="40" t="s">
        <v>198</v>
      </c>
      <c r="H304" s="40" t="s">
        <v>199</v>
      </c>
      <c r="I304" s="40" t="s">
        <v>642</v>
      </c>
      <c r="J304" s="40" t="s">
        <v>59</v>
      </c>
      <c r="K304" s="40" t="s">
        <v>871</v>
      </c>
      <c r="L304" s="42">
        <v>45</v>
      </c>
      <c r="M304" s="43" t="s">
        <v>972</v>
      </c>
      <c r="N304" s="40" t="s">
        <v>65</v>
      </c>
      <c r="O304" s="42" t="s">
        <v>1174</v>
      </c>
      <c r="P304" s="40" t="s">
        <v>864</v>
      </c>
      <c r="Q304" s="41">
        <v>43840</v>
      </c>
      <c r="R304" s="41">
        <v>43830</v>
      </c>
      <c r="S304" s="40"/>
    </row>
    <row r="305" spans="1:19" s="13" customFormat="1">
      <c r="A305" s="44">
        <v>2019</v>
      </c>
      <c r="B305" s="45">
        <v>43739</v>
      </c>
      <c r="C305" s="45">
        <v>43830</v>
      </c>
      <c r="D305" s="44" t="s">
        <v>653</v>
      </c>
      <c r="E305" s="44" t="s">
        <v>653</v>
      </c>
      <c r="F305" s="44" t="s">
        <v>200</v>
      </c>
      <c r="G305" s="44" t="s">
        <v>201</v>
      </c>
      <c r="H305" s="44" t="s">
        <v>202</v>
      </c>
      <c r="I305" s="44" t="s">
        <v>622</v>
      </c>
      <c r="J305" s="44" t="s">
        <v>59</v>
      </c>
      <c r="K305" s="44" t="s">
        <v>884</v>
      </c>
      <c r="L305" s="46">
        <v>46</v>
      </c>
      <c r="M305" s="47" t="s">
        <v>973</v>
      </c>
      <c r="N305" s="44" t="s">
        <v>65</v>
      </c>
      <c r="O305" s="46" t="s">
        <v>1174</v>
      </c>
      <c r="P305" s="44" t="s">
        <v>864</v>
      </c>
      <c r="Q305" s="45">
        <v>43840</v>
      </c>
      <c r="R305" s="45">
        <v>43830</v>
      </c>
      <c r="S305" s="44"/>
    </row>
    <row r="306" spans="1:19" s="13" customFormat="1">
      <c r="A306" s="40">
        <v>2019</v>
      </c>
      <c r="B306" s="41">
        <v>43739</v>
      </c>
      <c r="C306" s="41">
        <v>43830</v>
      </c>
      <c r="D306" s="40" t="s">
        <v>602</v>
      </c>
      <c r="E306" s="40" t="s">
        <v>602</v>
      </c>
      <c r="F306" s="40" t="s">
        <v>203</v>
      </c>
      <c r="G306" s="40" t="s">
        <v>204</v>
      </c>
      <c r="H306" s="40" t="s">
        <v>205</v>
      </c>
      <c r="I306" s="40" t="s">
        <v>603</v>
      </c>
      <c r="J306" s="40" t="s">
        <v>57</v>
      </c>
      <c r="K306" s="40" t="s">
        <v>867</v>
      </c>
      <c r="L306" s="42">
        <v>47</v>
      </c>
      <c r="M306" s="43" t="s">
        <v>974</v>
      </c>
      <c r="N306" s="40" t="s">
        <v>65</v>
      </c>
      <c r="O306" s="42" t="s">
        <v>1174</v>
      </c>
      <c r="P306" s="40" t="s">
        <v>864</v>
      </c>
      <c r="Q306" s="41">
        <v>43840</v>
      </c>
      <c r="R306" s="41">
        <v>43830</v>
      </c>
      <c r="S306" s="40"/>
    </row>
    <row r="307" spans="1:19" s="13" customFormat="1">
      <c r="A307" s="44">
        <v>2019</v>
      </c>
      <c r="B307" s="45">
        <v>43739</v>
      </c>
      <c r="C307" s="45">
        <v>43830</v>
      </c>
      <c r="D307" s="44" t="s">
        <v>654</v>
      </c>
      <c r="E307" s="44" t="s">
        <v>654</v>
      </c>
      <c r="F307" s="44" t="s">
        <v>206</v>
      </c>
      <c r="G307" s="44" t="s">
        <v>207</v>
      </c>
      <c r="H307" s="44" t="s">
        <v>208</v>
      </c>
      <c r="I307" s="44" t="s">
        <v>614</v>
      </c>
      <c r="J307" s="44" t="s">
        <v>59</v>
      </c>
      <c r="K307" s="44" t="s">
        <v>885</v>
      </c>
      <c r="L307" s="46">
        <v>48</v>
      </c>
      <c r="M307" s="47" t="s">
        <v>975</v>
      </c>
      <c r="N307" s="44" t="s">
        <v>65</v>
      </c>
      <c r="O307" s="46" t="s">
        <v>1174</v>
      </c>
      <c r="P307" s="44" t="s">
        <v>864</v>
      </c>
      <c r="Q307" s="45">
        <v>43840</v>
      </c>
      <c r="R307" s="45">
        <v>43830</v>
      </c>
      <c r="S307" s="44"/>
    </row>
    <row r="308" spans="1:19" s="13" customFormat="1">
      <c r="A308" s="40">
        <v>2019</v>
      </c>
      <c r="B308" s="41">
        <v>43739</v>
      </c>
      <c r="C308" s="41">
        <v>43830</v>
      </c>
      <c r="D308" s="40" t="s">
        <v>596</v>
      </c>
      <c r="E308" s="40" t="s">
        <v>596</v>
      </c>
      <c r="F308" s="40" t="s">
        <v>209</v>
      </c>
      <c r="G308" s="40" t="s">
        <v>210</v>
      </c>
      <c r="H308" s="40" t="s">
        <v>211</v>
      </c>
      <c r="I308" s="40" t="s">
        <v>655</v>
      </c>
      <c r="J308" s="40" t="s">
        <v>57</v>
      </c>
      <c r="K308" s="40" t="s">
        <v>867</v>
      </c>
      <c r="L308" s="42">
        <v>49</v>
      </c>
      <c r="M308" s="43" t="s">
        <v>976</v>
      </c>
      <c r="N308" s="40" t="s">
        <v>65</v>
      </c>
      <c r="O308" s="42" t="s">
        <v>1174</v>
      </c>
      <c r="P308" s="40" t="s">
        <v>864</v>
      </c>
      <c r="Q308" s="41">
        <v>43840</v>
      </c>
      <c r="R308" s="41">
        <v>43830</v>
      </c>
      <c r="S308" s="40"/>
    </row>
    <row r="309" spans="1:19" s="13" customFormat="1">
      <c r="A309" s="44">
        <v>2019</v>
      </c>
      <c r="B309" s="45">
        <v>43739</v>
      </c>
      <c r="C309" s="45">
        <v>43830</v>
      </c>
      <c r="D309" s="44" t="s">
        <v>656</v>
      </c>
      <c r="E309" s="44" t="s">
        <v>656</v>
      </c>
      <c r="F309" s="44" t="s">
        <v>212</v>
      </c>
      <c r="G309" s="44" t="s">
        <v>169</v>
      </c>
      <c r="H309" s="44" t="s">
        <v>213</v>
      </c>
      <c r="I309" s="44" t="s">
        <v>595</v>
      </c>
      <c r="J309" s="44" t="s">
        <v>59</v>
      </c>
      <c r="K309" s="44" t="s">
        <v>867</v>
      </c>
      <c r="L309" s="46">
        <v>50</v>
      </c>
      <c r="M309" s="47" t="s">
        <v>977</v>
      </c>
      <c r="N309" s="44" t="s">
        <v>65</v>
      </c>
      <c r="O309" s="46" t="s">
        <v>1174</v>
      </c>
      <c r="P309" s="44" t="s">
        <v>864</v>
      </c>
      <c r="Q309" s="45">
        <v>43840</v>
      </c>
      <c r="R309" s="45">
        <v>43830</v>
      </c>
      <c r="S309" s="44"/>
    </row>
    <row r="310" spans="1:19" s="13" customFormat="1">
      <c r="A310" s="40">
        <v>2019</v>
      </c>
      <c r="B310" s="41">
        <v>43739</v>
      </c>
      <c r="C310" s="41">
        <v>43830</v>
      </c>
      <c r="D310" s="40" t="s">
        <v>657</v>
      </c>
      <c r="E310" s="40" t="s">
        <v>657</v>
      </c>
      <c r="F310" s="40" t="s">
        <v>214</v>
      </c>
      <c r="G310" s="40" t="s">
        <v>215</v>
      </c>
      <c r="H310" s="40" t="s">
        <v>169</v>
      </c>
      <c r="I310" s="40" t="s">
        <v>658</v>
      </c>
      <c r="J310" s="40" t="s">
        <v>57</v>
      </c>
      <c r="K310" s="40" t="s">
        <v>867</v>
      </c>
      <c r="L310" s="42">
        <v>51</v>
      </c>
      <c r="M310" s="43" t="s">
        <v>978</v>
      </c>
      <c r="N310" s="40" t="s">
        <v>65</v>
      </c>
      <c r="O310" s="42" t="s">
        <v>1174</v>
      </c>
      <c r="P310" s="40" t="s">
        <v>864</v>
      </c>
      <c r="Q310" s="41">
        <v>43840</v>
      </c>
      <c r="R310" s="41">
        <v>43830</v>
      </c>
      <c r="S310" s="40"/>
    </row>
    <row r="311" spans="1:19" s="13" customFormat="1">
      <c r="A311" s="44">
        <v>2019</v>
      </c>
      <c r="B311" s="45">
        <v>43739</v>
      </c>
      <c r="C311" s="45">
        <v>43830</v>
      </c>
      <c r="D311" s="44" t="s">
        <v>659</v>
      </c>
      <c r="E311" s="44" t="s">
        <v>659</v>
      </c>
      <c r="F311" s="44" t="s">
        <v>216</v>
      </c>
      <c r="G311" s="44" t="s">
        <v>215</v>
      </c>
      <c r="H311" s="44" t="s">
        <v>169</v>
      </c>
      <c r="I311" s="44" t="s">
        <v>595</v>
      </c>
      <c r="J311" s="44" t="s">
        <v>57</v>
      </c>
      <c r="K311" s="44" t="s">
        <v>886</v>
      </c>
      <c r="L311" s="46">
        <v>52</v>
      </c>
      <c r="M311" s="47" t="s">
        <v>979</v>
      </c>
      <c r="N311" s="44" t="s">
        <v>65</v>
      </c>
      <c r="O311" s="46" t="s">
        <v>1174</v>
      </c>
      <c r="P311" s="44" t="s">
        <v>864</v>
      </c>
      <c r="Q311" s="45">
        <v>43840</v>
      </c>
      <c r="R311" s="45">
        <v>43830</v>
      </c>
      <c r="S311" s="44"/>
    </row>
    <row r="312" spans="1:19" s="13" customFormat="1">
      <c r="A312" s="40">
        <v>2019</v>
      </c>
      <c r="B312" s="41">
        <v>43739</v>
      </c>
      <c r="C312" s="41">
        <v>43830</v>
      </c>
      <c r="D312" s="40" t="s">
        <v>596</v>
      </c>
      <c r="E312" s="40" t="s">
        <v>596</v>
      </c>
      <c r="F312" s="40" t="s">
        <v>217</v>
      </c>
      <c r="G312" s="40" t="s">
        <v>218</v>
      </c>
      <c r="H312" s="40" t="s">
        <v>140</v>
      </c>
      <c r="I312" s="40" t="s">
        <v>660</v>
      </c>
      <c r="J312" s="40" t="s">
        <v>59</v>
      </c>
      <c r="K312" s="40" t="s">
        <v>868</v>
      </c>
      <c r="L312" s="42">
        <v>53</v>
      </c>
      <c r="M312" s="43" t="s">
        <v>980</v>
      </c>
      <c r="N312" s="40" t="s">
        <v>65</v>
      </c>
      <c r="O312" s="42" t="s">
        <v>1174</v>
      </c>
      <c r="P312" s="40" t="s">
        <v>864</v>
      </c>
      <c r="Q312" s="41">
        <v>43840</v>
      </c>
      <c r="R312" s="41">
        <v>43830</v>
      </c>
      <c r="S312" s="40"/>
    </row>
    <row r="313" spans="1:19" s="13" customFormat="1">
      <c r="A313" s="44">
        <v>2019</v>
      </c>
      <c r="B313" s="45">
        <v>43739</v>
      </c>
      <c r="C313" s="45">
        <v>43830</v>
      </c>
      <c r="D313" s="44" t="s">
        <v>596</v>
      </c>
      <c r="E313" s="44" t="s">
        <v>596</v>
      </c>
      <c r="F313" s="44" t="s">
        <v>219</v>
      </c>
      <c r="G313" s="44" t="s">
        <v>218</v>
      </c>
      <c r="H313" s="44" t="s">
        <v>104</v>
      </c>
      <c r="I313" s="44" t="s">
        <v>661</v>
      </c>
      <c r="J313" s="44" t="s">
        <v>59</v>
      </c>
      <c r="K313" s="44" t="s">
        <v>867</v>
      </c>
      <c r="L313" s="46">
        <v>54</v>
      </c>
      <c r="M313" s="47" t="s">
        <v>2254</v>
      </c>
      <c r="N313" s="44" t="s">
        <v>65</v>
      </c>
      <c r="O313" s="46" t="s">
        <v>1174</v>
      </c>
      <c r="P313" s="44" t="s">
        <v>864</v>
      </c>
      <c r="Q313" s="45">
        <v>43840</v>
      </c>
      <c r="R313" s="45">
        <v>43830</v>
      </c>
      <c r="S313" s="44"/>
    </row>
    <row r="314" spans="1:19" s="13" customFormat="1">
      <c r="A314" s="40">
        <v>2019</v>
      </c>
      <c r="B314" s="41">
        <v>43739</v>
      </c>
      <c r="C314" s="41">
        <v>43830</v>
      </c>
      <c r="D314" s="40" t="s">
        <v>662</v>
      </c>
      <c r="E314" s="40" t="s">
        <v>662</v>
      </c>
      <c r="F314" s="40" t="s">
        <v>220</v>
      </c>
      <c r="G314" s="40" t="s">
        <v>218</v>
      </c>
      <c r="H314" s="40" t="s">
        <v>221</v>
      </c>
      <c r="I314" s="40" t="s">
        <v>595</v>
      </c>
      <c r="J314" s="40" t="s">
        <v>59</v>
      </c>
      <c r="K314" s="40" t="s">
        <v>887</v>
      </c>
      <c r="L314" s="42">
        <v>55</v>
      </c>
      <c r="M314" s="43" t="s">
        <v>981</v>
      </c>
      <c r="N314" s="40" t="s">
        <v>65</v>
      </c>
      <c r="O314" s="42" t="s">
        <v>1174</v>
      </c>
      <c r="P314" s="40" t="s">
        <v>864</v>
      </c>
      <c r="Q314" s="41">
        <v>43840</v>
      </c>
      <c r="R314" s="41">
        <v>43830</v>
      </c>
      <c r="S314" s="40"/>
    </row>
    <row r="315" spans="1:19" s="13" customFormat="1">
      <c r="A315" s="44">
        <v>2019</v>
      </c>
      <c r="B315" s="45">
        <v>43739</v>
      </c>
      <c r="C315" s="45">
        <v>43830</v>
      </c>
      <c r="D315" s="44" t="s">
        <v>663</v>
      </c>
      <c r="E315" s="44" t="s">
        <v>663</v>
      </c>
      <c r="F315" s="44" t="s">
        <v>222</v>
      </c>
      <c r="G315" s="44" t="s">
        <v>218</v>
      </c>
      <c r="H315" s="44" t="s">
        <v>223</v>
      </c>
      <c r="I315" s="44" t="s">
        <v>595</v>
      </c>
      <c r="J315" s="44" t="s">
        <v>57</v>
      </c>
      <c r="K315" s="44" t="s">
        <v>867</v>
      </c>
      <c r="L315" s="46">
        <v>56</v>
      </c>
      <c r="M315" s="47" t="s">
        <v>982</v>
      </c>
      <c r="N315" s="44" t="s">
        <v>65</v>
      </c>
      <c r="O315" s="46" t="s">
        <v>1174</v>
      </c>
      <c r="P315" s="44" t="s">
        <v>864</v>
      </c>
      <c r="Q315" s="45">
        <v>43840</v>
      </c>
      <c r="R315" s="45">
        <v>43830</v>
      </c>
      <c r="S315" s="44"/>
    </row>
    <row r="316" spans="1:19" s="13" customFormat="1">
      <c r="A316" s="40">
        <v>2019</v>
      </c>
      <c r="B316" s="41">
        <v>43739</v>
      </c>
      <c r="C316" s="41">
        <v>43830</v>
      </c>
      <c r="D316" s="40" t="s">
        <v>664</v>
      </c>
      <c r="E316" s="40" t="s">
        <v>664</v>
      </c>
      <c r="F316" s="40" t="s">
        <v>224</v>
      </c>
      <c r="G316" s="40" t="s">
        <v>218</v>
      </c>
      <c r="H316" s="40" t="s">
        <v>225</v>
      </c>
      <c r="I316" s="40" t="s">
        <v>606</v>
      </c>
      <c r="J316" s="40" t="s">
        <v>62</v>
      </c>
      <c r="K316" s="40" t="s">
        <v>873</v>
      </c>
      <c r="L316" s="42">
        <v>57</v>
      </c>
      <c r="M316" s="43" t="s">
        <v>983</v>
      </c>
      <c r="N316" s="40" t="s">
        <v>65</v>
      </c>
      <c r="O316" s="42" t="s">
        <v>1174</v>
      </c>
      <c r="P316" s="40" t="s">
        <v>864</v>
      </c>
      <c r="Q316" s="41">
        <v>43840</v>
      </c>
      <c r="R316" s="41">
        <v>43830</v>
      </c>
      <c r="S316" s="40"/>
    </row>
    <row r="317" spans="1:19" s="13" customFormat="1">
      <c r="A317" s="44">
        <v>2019</v>
      </c>
      <c r="B317" s="45">
        <v>43739</v>
      </c>
      <c r="C317" s="45">
        <v>43830</v>
      </c>
      <c r="D317" s="44" t="s">
        <v>665</v>
      </c>
      <c r="E317" s="44" t="s">
        <v>665</v>
      </c>
      <c r="F317" s="44" t="s">
        <v>226</v>
      </c>
      <c r="G317" s="44" t="s">
        <v>227</v>
      </c>
      <c r="H317" s="44" t="s">
        <v>228</v>
      </c>
      <c r="I317" s="44" t="s">
        <v>614</v>
      </c>
      <c r="J317" s="44" t="s">
        <v>59</v>
      </c>
      <c r="K317" s="44" t="s">
        <v>888</v>
      </c>
      <c r="L317" s="46">
        <v>58</v>
      </c>
      <c r="M317" s="47" t="s">
        <v>984</v>
      </c>
      <c r="N317" s="44" t="s">
        <v>65</v>
      </c>
      <c r="O317" s="46" t="s">
        <v>1174</v>
      </c>
      <c r="P317" s="44" t="s">
        <v>864</v>
      </c>
      <c r="Q317" s="45">
        <v>43840</v>
      </c>
      <c r="R317" s="45">
        <v>43830</v>
      </c>
      <c r="S317" s="44"/>
    </row>
    <row r="318" spans="1:19" s="13" customFormat="1">
      <c r="A318" s="40">
        <v>2019</v>
      </c>
      <c r="B318" s="41">
        <v>43739</v>
      </c>
      <c r="C318" s="41">
        <v>43830</v>
      </c>
      <c r="D318" s="40" t="s">
        <v>666</v>
      </c>
      <c r="E318" s="40" t="s">
        <v>666</v>
      </c>
      <c r="F318" s="40" t="s">
        <v>229</v>
      </c>
      <c r="G318" s="40" t="s">
        <v>230</v>
      </c>
      <c r="H318" s="40" t="s">
        <v>231</v>
      </c>
      <c r="I318" s="40" t="s">
        <v>622</v>
      </c>
      <c r="J318" s="40" t="s">
        <v>59</v>
      </c>
      <c r="K318" s="40" t="s">
        <v>865</v>
      </c>
      <c r="L318" s="42">
        <v>59</v>
      </c>
      <c r="M318" s="43" t="s">
        <v>985</v>
      </c>
      <c r="N318" s="40" t="s">
        <v>65</v>
      </c>
      <c r="O318" s="42" t="s">
        <v>1174</v>
      </c>
      <c r="P318" s="40" t="s">
        <v>864</v>
      </c>
      <c r="Q318" s="41">
        <v>43840</v>
      </c>
      <c r="R318" s="41">
        <v>43830</v>
      </c>
      <c r="S318" s="40"/>
    </row>
    <row r="319" spans="1:19" s="13" customFormat="1">
      <c r="A319" s="44">
        <v>2019</v>
      </c>
      <c r="B319" s="45">
        <v>43739</v>
      </c>
      <c r="C319" s="45">
        <v>43830</v>
      </c>
      <c r="D319" s="44" t="s">
        <v>667</v>
      </c>
      <c r="E319" s="44" t="s">
        <v>667</v>
      </c>
      <c r="F319" s="44" t="s">
        <v>232</v>
      </c>
      <c r="G319" s="44" t="s">
        <v>233</v>
      </c>
      <c r="H319" s="44" t="s">
        <v>234</v>
      </c>
      <c r="I319" s="44" t="s">
        <v>593</v>
      </c>
      <c r="J319" s="44" t="s">
        <v>59</v>
      </c>
      <c r="K319" s="44" t="s">
        <v>865</v>
      </c>
      <c r="L319" s="46">
        <v>60</v>
      </c>
      <c r="M319" s="47" t="s">
        <v>986</v>
      </c>
      <c r="N319" s="44" t="s">
        <v>65</v>
      </c>
      <c r="O319" s="46" t="s">
        <v>1174</v>
      </c>
      <c r="P319" s="44" t="s">
        <v>864</v>
      </c>
      <c r="Q319" s="45">
        <v>43840</v>
      </c>
      <c r="R319" s="45">
        <v>43830</v>
      </c>
      <c r="S319" s="44"/>
    </row>
    <row r="320" spans="1:19" s="13" customFormat="1">
      <c r="A320" s="40">
        <v>2019</v>
      </c>
      <c r="B320" s="41">
        <v>43739</v>
      </c>
      <c r="C320" s="41">
        <v>43830</v>
      </c>
      <c r="D320" s="40" t="s">
        <v>596</v>
      </c>
      <c r="E320" s="40" t="s">
        <v>596</v>
      </c>
      <c r="F320" s="40" t="s">
        <v>235</v>
      </c>
      <c r="G320" s="40" t="s">
        <v>236</v>
      </c>
      <c r="H320" s="40" t="s">
        <v>78</v>
      </c>
      <c r="I320" s="40" t="s">
        <v>668</v>
      </c>
      <c r="J320" s="40" t="s">
        <v>59</v>
      </c>
      <c r="K320" s="40" t="s">
        <v>868</v>
      </c>
      <c r="L320" s="42">
        <v>61</v>
      </c>
      <c r="M320" s="43" t="s">
        <v>987</v>
      </c>
      <c r="N320" s="40" t="s">
        <v>65</v>
      </c>
      <c r="O320" s="42" t="s">
        <v>1174</v>
      </c>
      <c r="P320" s="40" t="s">
        <v>864</v>
      </c>
      <c r="Q320" s="41">
        <v>43840</v>
      </c>
      <c r="R320" s="41">
        <v>43830</v>
      </c>
      <c r="S320" s="40"/>
    </row>
    <row r="321" spans="1:19" s="13" customFormat="1">
      <c r="A321" s="44">
        <v>2019</v>
      </c>
      <c r="B321" s="45">
        <v>43739</v>
      </c>
      <c r="C321" s="45">
        <v>43830</v>
      </c>
      <c r="D321" s="44" t="s">
        <v>669</v>
      </c>
      <c r="E321" s="44" t="s">
        <v>669</v>
      </c>
      <c r="F321" s="44" t="s">
        <v>237</v>
      </c>
      <c r="G321" s="44" t="s">
        <v>236</v>
      </c>
      <c r="H321" s="44" t="s">
        <v>238</v>
      </c>
      <c r="I321" s="44" t="s">
        <v>634</v>
      </c>
      <c r="J321" s="44" t="s">
        <v>59</v>
      </c>
      <c r="K321" s="44" t="s">
        <v>889</v>
      </c>
      <c r="L321" s="46">
        <v>62</v>
      </c>
      <c r="M321" s="47" t="s">
        <v>988</v>
      </c>
      <c r="N321" s="44" t="s">
        <v>65</v>
      </c>
      <c r="O321" s="46" t="s">
        <v>1174</v>
      </c>
      <c r="P321" s="44" t="s">
        <v>864</v>
      </c>
      <c r="Q321" s="45">
        <v>43840</v>
      </c>
      <c r="R321" s="45">
        <v>43830</v>
      </c>
      <c r="S321" s="44"/>
    </row>
    <row r="322" spans="1:19" s="13" customFormat="1">
      <c r="A322" s="40">
        <v>2019</v>
      </c>
      <c r="B322" s="41">
        <v>43739</v>
      </c>
      <c r="C322" s="41">
        <v>43830</v>
      </c>
      <c r="D322" s="40" t="s">
        <v>670</v>
      </c>
      <c r="E322" s="40" t="s">
        <v>670</v>
      </c>
      <c r="F322" s="40" t="s">
        <v>239</v>
      </c>
      <c r="G322" s="40" t="s">
        <v>178</v>
      </c>
      <c r="H322" s="40" t="s">
        <v>180</v>
      </c>
      <c r="I322" s="40" t="s">
        <v>671</v>
      </c>
      <c r="J322" s="40" t="s">
        <v>59</v>
      </c>
      <c r="K322" s="40" t="s">
        <v>890</v>
      </c>
      <c r="L322" s="42">
        <v>63</v>
      </c>
      <c r="M322" s="43" t="s">
        <v>989</v>
      </c>
      <c r="N322" s="40" t="s">
        <v>65</v>
      </c>
      <c r="O322" s="42" t="s">
        <v>1174</v>
      </c>
      <c r="P322" s="40" t="s">
        <v>864</v>
      </c>
      <c r="Q322" s="41">
        <v>43840</v>
      </c>
      <c r="R322" s="41">
        <v>43830</v>
      </c>
      <c r="S322" s="40"/>
    </row>
    <row r="323" spans="1:19" s="13" customFormat="1">
      <c r="A323" s="44">
        <v>2019</v>
      </c>
      <c r="B323" s="45">
        <v>43739</v>
      </c>
      <c r="C323" s="45">
        <v>43830</v>
      </c>
      <c r="D323" s="44" t="s">
        <v>672</v>
      </c>
      <c r="E323" s="44" t="s">
        <v>672</v>
      </c>
      <c r="F323" s="44" t="s">
        <v>240</v>
      </c>
      <c r="G323" s="44" t="s">
        <v>178</v>
      </c>
      <c r="H323" s="44" t="s">
        <v>241</v>
      </c>
      <c r="I323" s="44" t="s">
        <v>673</v>
      </c>
      <c r="J323" s="44" t="s">
        <v>59</v>
      </c>
      <c r="K323" s="44" t="s">
        <v>871</v>
      </c>
      <c r="L323" s="46">
        <v>64</v>
      </c>
      <c r="M323" s="47" t="s">
        <v>990</v>
      </c>
      <c r="N323" s="44" t="s">
        <v>65</v>
      </c>
      <c r="O323" s="46" t="s">
        <v>1174</v>
      </c>
      <c r="P323" s="44" t="s">
        <v>864</v>
      </c>
      <c r="Q323" s="45">
        <v>43840</v>
      </c>
      <c r="R323" s="45">
        <v>43830</v>
      </c>
      <c r="S323" s="44"/>
    </row>
    <row r="324" spans="1:19" s="13" customFormat="1">
      <c r="A324" s="40">
        <v>2019</v>
      </c>
      <c r="B324" s="41">
        <v>43739</v>
      </c>
      <c r="C324" s="41">
        <v>43830</v>
      </c>
      <c r="D324" s="40" t="s">
        <v>596</v>
      </c>
      <c r="E324" s="40" t="s">
        <v>596</v>
      </c>
      <c r="F324" s="40" t="s">
        <v>242</v>
      </c>
      <c r="G324" s="40" t="s">
        <v>243</v>
      </c>
      <c r="H324" s="40" t="s">
        <v>244</v>
      </c>
      <c r="I324" s="40" t="s">
        <v>674</v>
      </c>
      <c r="J324" s="40" t="s">
        <v>57</v>
      </c>
      <c r="K324" s="40" t="s">
        <v>867</v>
      </c>
      <c r="L324" s="42">
        <v>65</v>
      </c>
      <c r="M324" s="43" t="s">
        <v>991</v>
      </c>
      <c r="N324" s="40" t="s">
        <v>65</v>
      </c>
      <c r="O324" s="42" t="s">
        <v>1174</v>
      </c>
      <c r="P324" s="40" t="s">
        <v>864</v>
      </c>
      <c r="Q324" s="41">
        <v>43840</v>
      </c>
      <c r="R324" s="41">
        <v>43830</v>
      </c>
      <c r="S324" s="40"/>
    </row>
    <row r="325" spans="1:19" s="13" customFormat="1">
      <c r="A325" s="44">
        <v>2019</v>
      </c>
      <c r="B325" s="45">
        <v>43739</v>
      </c>
      <c r="C325" s="45">
        <v>43830</v>
      </c>
      <c r="D325" s="44" t="s">
        <v>596</v>
      </c>
      <c r="E325" s="44" t="s">
        <v>596</v>
      </c>
      <c r="F325" s="44" t="s">
        <v>197</v>
      </c>
      <c r="G325" s="44" t="s">
        <v>243</v>
      </c>
      <c r="H325" s="44" t="s">
        <v>121</v>
      </c>
      <c r="I325" s="44" t="s">
        <v>675</v>
      </c>
      <c r="J325" s="44" t="s">
        <v>59</v>
      </c>
      <c r="K325" s="44" t="s">
        <v>891</v>
      </c>
      <c r="L325" s="46">
        <v>66</v>
      </c>
      <c r="M325" s="47" t="s">
        <v>992</v>
      </c>
      <c r="N325" s="44" t="s">
        <v>65</v>
      </c>
      <c r="O325" s="46" t="s">
        <v>1174</v>
      </c>
      <c r="P325" s="44" t="s">
        <v>864</v>
      </c>
      <c r="Q325" s="45">
        <v>43840</v>
      </c>
      <c r="R325" s="45">
        <v>43830</v>
      </c>
      <c r="S325" s="44"/>
    </row>
    <row r="326" spans="1:19" s="13" customFormat="1">
      <c r="A326" s="40">
        <v>2019</v>
      </c>
      <c r="B326" s="41">
        <v>43739</v>
      </c>
      <c r="C326" s="41">
        <v>43830</v>
      </c>
      <c r="D326" s="40" t="s">
        <v>676</v>
      </c>
      <c r="E326" s="40" t="s">
        <v>676</v>
      </c>
      <c r="F326" s="40" t="s">
        <v>245</v>
      </c>
      <c r="G326" s="40" t="s">
        <v>243</v>
      </c>
      <c r="H326" s="40" t="s">
        <v>246</v>
      </c>
      <c r="I326" s="40" t="s">
        <v>622</v>
      </c>
      <c r="J326" s="40" t="s">
        <v>59</v>
      </c>
      <c r="K326" s="40" t="s">
        <v>891</v>
      </c>
      <c r="L326" s="42">
        <v>67</v>
      </c>
      <c r="M326" s="43" t="s">
        <v>993</v>
      </c>
      <c r="N326" s="40" t="s">
        <v>65</v>
      </c>
      <c r="O326" s="42" t="s">
        <v>1174</v>
      </c>
      <c r="P326" s="40" t="s">
        <v>864</v>
      </c>
      <c r="Q326" s="41">
        <v>43840</v>
      </c>
      <c r="R326" s="41">
        <v>43830</v>
      </c>
      <c r="S326" s="40"/>
    </row>
    <row r="327" spans="1:19" s="13" customFormat="1">
      <c r="A327" s="44">
        <v>2019</v>
      </c>
      <c r="B327" s="45">
        <v>43739</v>
      </c>
      <c r="C327" s="45">
        <v>43830</v>
      </c>
      <c r="D327" s="44" t="s">
        <v>677</v>
      </c>
      <c r="E327" s="44" t="s">
        <v>677</v>
      </c>
      <c r="F327" s="44" t="s">
        <v>247</v>
      </c>
      <c r="G327" s="44" t="s">
        <v>248</v>
      </c>
      <c r="H327" s="44" t="s">
        <v>94</v>
      </c>
      <c r="I327" s="44" t="s">
        <v>595</v>
      </c>
      <c r="J327" s="44" t="s">
        <v>57</v>
      </c>
      <c r="K327" s="44" t="s">
        <v>867</v>
      </c>
      <c r="L327" s="46">
        <v>68</v>
      </c>
      <c r="M327" s="47" t="s">
        <v>994</v>
      </c>
      <c r="N327" s="44" t="s">
        <v>65</v>
      </c>
      <c r="O327" s="46" t="s">
        <v>1174</v>
      </c>
      <c r="P327" s="44" t="s">
        <v>864</v>
      </c>
      <c r="Q327" s="45">
        <v>43840</v>
      </c>
      <c r="R327" s="45">
        <v>43830</v>
      </c>
      <c r="S327" s="44"/>
    </row>
    <row r="328" spans="1:19" s="13" customFormat="1">
      <c r="A328" s="40">
        <v>2019</v>
      </c>
      <c r="B328" s="41">
        <v>43739</v>
      </c>
      <c r="C328" s="41">
        <v>43830</v>
      </c>
      <c r="D328" s="40" t="s">
        <v>596</v>
      </c>
      <c r="E328" s="40" t="s">
        <v>596</v>
      </c>
      <c r="F328" s="40" t="s">
        <v>249</v>
      </c>
      <c r="G328" s="40" t="s">
        <v>250</v>
      </c>
      <c r="H328" s="40" t="s">
        <v>251</v>
      </c>
      <c r="I328" s="40" t="s">
        <v>678</v>
      </c>
      <c r="J328" s="40" t="s">
        <v>57</v>
      </c>
      <c r="K328" s="40" t="s">
        <v>867</v>
      </c>
      <c r="L328" s="42">
        <v>69</v>
      </c>
      <c r="M328" s="43" t="s">
        <v>995</v>
      </c>
      <c r="N328" s="40" t="s">
        <v>65</v>
      </c>
      <c r="O328" s="42" t="s">
        <v>1174</v>
      </c>
      <c r="P328" s="40" t="s">
        <v>864</v>
      </c>
      <c r="Q328" s="41">
        <v>43840</v>
      </c>
      <c r="R328" s="41">
        <v>43830</v>
      </c>
      <c r="S328" s="40"/>
    </row>
    <row r="329" spans="1:19" s="13" customFormat="1">
      <c r="A329" s="44">
        <v>2019</v>
      </c>
      <c r="B329" s="45">
        <v>43739</v>
      </c>
      <c r="C329" s="45">
        <v>43830</v>
      </c>
      <c r="D329" s="44" t="s">
        <v>679</v>
      </c>
      <c r="E329" s="44" t="s">
        <v>679</v>
      </c>
      <c r="F329" s="44" t="s">
        <v>252</v>
      </c>
      <c r="G329" s="44" t="s">
        <v>253</v>
      </c>
      <c r="H329" s="44" t="s">
        <v>254</v>
      </c>
      <c r="I329" s="44" t="s">
        <v>642</v>
      </c>
      <c r="J329" s="44" t="s">
        <v>59</v>
      </c>
      <c r="K329" s="44" t="s">
        <v>866</v>
      </c>
      <c r="L329" s="46">
        <v>70</v>
      </c>
      <c r="M329" s="47" t="s">
        <v>996</v>
      </c>
      <c r="N329" s="44" t="s">
        <v>65</v>
      </c>
      <c r="O329" s="46" t="s">
        <v>1174</v>
      </c>
      <c r="P329" s="44" t="s">
        <v>864</v>
      </c>
      <c r="Q329" s="45">
        <v>43840</v>
      </c>
      <c r="R329" s="45">
        <v>43830</v>
      </c>
      <c r="S329" s="44"/>
    </row>
    <row r="330" spans="1:19" s="13" customFormat="1">
      <c r="A330" s="40">
        <v>2019</v>
      </c>
      <c r="B330" s="41">
        <v>43739</v>
      </c>
      <c r="C330" s="41">
        <v>43830</v>
      </c>
      <c r="D330" s="40" t="s">
        <v>680</v>
      </c>
      <c r="E330" s="40" t="s">
        <v>680</v>
      </c>
      <c r="F330" s="40" t="s">
        <v>255</v>
      </c>
      <c r="G330" s="40" t="s">
        <v>253</v>
      </c>
      <c r="H330" s="40" t="s">
        <v>256</v>
      </c>
      <c r="I330" s="40" t="s">
        <v>601</v>
      </c>
      <c r="J330" s="40" t="s">
        <v>60</v>
      </c>
      <c r="K330" s="40" t="s">
        <v>892</v>
      </c>
      <c r="L330" s="42">
        <v>71</v>
      </c>
      <c r="M330" s="43" t="s">
        <v>997</v>
      </c>
      <c r="N330" s="40" t="s">
        <v>65</v>
      </c>
      <c r="O330" s="42" t="s">
        <v>1174</v>
      </c>
      <c r="P330" s="40" t="s">
        <v>864</v>
      </c>
      <c r="Q330" s="41">
        <v>43840</v>
      </c>
      <c r="R330" s="41">
        <v>43830</v>
      </c>
      <c r="S330" s="40"/>
    </row>
    <row r="331" spans="1:19" s="13" customFormat="1">
      <c r="A331" s="44">
        <v>2019</v>
      </c>
      <c r="B331" s="45">
        <v>43739</v>
      </c>
      <c r="C331" s="45">
        <v>43830</v>
      </c>
      <c r="D331" s="44" t="s">
        <v>596</v>
      </c>
      <c r="E331" s="44" t="s">
        <v>596</v>
      </c>
      <c r="F331" s="44" t="s">
        <v>220</v>
      </c>
      <c r="G331" s="44" t="s">
        <v>257</v>
      </c>
      <c r="H331" s="44" t="s">
        <v>258</v>
      </c>
      <c r="I331" s="44" t="s">
        <v>681</v>
      </c>
      <c r="J331" s="44" t="s">
        <v>59</v>
      </c>
      <c r="K331" s="44" t="s">
        <v>868</v>
      </c>
      <c r="L331" s="46">
        <v>72</v>
      </c>
      <c r="M331" s="47" t="s">
        <v>998</v>
      </c>
      <c r="N331" s="44" t="s">
        <v>65</v>
      </c>
      <c r="O331" s="46" t="s">
        <v>1174</v>
      </c>
      <c r="P331" s="44" t="s">
        <v>864</v>
      </c>
      <c r="Q331" s="45">
        <v>43840</v>
      </c>
      <c r="R331" s="45">
        <v>43830</v>
      </c>
      <c r="S331" s="44"/>
    </row>
    <row r="332" spans="1:19" s="13" customFormat="1">
      <c r="A332" s="40">
        <v>2019</v>
      </c>
      <c r="B332" s="41">
        <v>43739</v>
      </c>
      <c r="C332" s="41">
        <v>43830</v>
      </c>
      <c r="D332" s="40" t="s">
        <v>682</v>
      </c>
      <c r="E332" s="40" t="s">
        <v>682</v>
      </c>
      <c r="F332" s="40" t="s">
        <v>154</v>
      </c>
      <c r="G332" s="40" t="s">
        <v>259</v>
      </c>
      <c r="H332" s="40" t="s">
        <v>243</v>
      </c>
      <c r="I332" s="40" t="s">
        <v>642</v>
      </c>
      <c r="J332" s="40" t="s">
        <v>59</v>
      </c>
      <c r="K332" s="40" t="s">
        <v>871</v>
      </c>
      <c r="L332" s="42">
        <v>73</v>
      </c>
      <c r="M332" s="43" t="s">
        <v>999</v>
      </c>
      <c r="N332" s="40" t="s">
        <v>65</v>
      </c>
      <c r="O332" s="42" t="s">
        <v>1174</v>
      </c>
      <c r="P332" s="40" t="s">
        <v>864</v>
      </c>
      <c r="Q332" s="41">
        <v>43840</v>
      </c>
      <c r="R332" s="41">
        <v>43830</v>
      </c>
      <c r="S332" s="40"/>
    </row>
    <row r="333" spans="1:19" s="13" customFormat="1">
      <c r="A333" s="44">
        <v>2019</v>
      </c>
      <c r="B333" s="45">
        <v>43739</v>
      </c>
      <c r="C333" s="45">
        <v>43830</v>
      </c>
      <c r="D333" s="44" t="s">
        <v>683</v>
      </c>
      <c r="E333" s="44" t="s">
        <v>683</v>
      </c>
      <c r="F333" s="44" t="s">
        <v>260</v>
      </c>
      <c r="G333" s="44" t="s">
        <v>149</v>
      </c>
      <c r="H333" s="44" t="s">
        <v>261</v>
      </c>
      <c r="I333" s="44" t="s">
        <v>642</v>
      </c>
      <c r="J333" s="44" t="s">
        <v>59</v>
      </c>
      <c r="K333" s="44" t="s">
        <v>880</v>
      </c>
      <c r="L333" s="46">
        <v>74</v>
      </c>
      <c r="M333" s="47" t="s">
        <v>1000</v>
      </c>
      <c r="N333" s="44" t="s">
        <v>65</v>
      </c>
      <c r="O333" s="46" t="s">
        <v>1174</v>
      </c>
      <c r="P333" s="44" t="s">
        <v>864</v>
      </c>
      <c r="Q333" s="45">
        <v>43840</v>
      </c>
      <c r="R333" s="45">
        <v>43830</v>
      </c>
      <c r="S333" s="44"/>
    </row>
    <row r="334" spans="1:19" s="13" customFormat="1">
      <c r="A334" s="40">
        <v>2019</v>
      </c>
      <c r="B334" s="41">
        <v>43739</v>
      </c>
      <c r="C334" s="41">
        <v>43830</v>
      </c>
      <c r="D334" s="40" t="s">
        <v>684</v>
      </c>
      <c r="E334" s="40" t="s">
        <v>684</v>
      </c>
      <c r="F334" s="40" t="s">
        <v>97</v>
      </c>
      <c r="G334" s="40" t="s">
        <v>262</v>
      </c>
      <c r="H334" s="40" t="s">
        <v>231</v>
      </c>
      <c r="I334" s="40" t="s">
        <v>629</v>
      </c>
      <c r="J334" s="40" t="s">
        <v>59</v>
      </c>
      <c r="K334" s="40" t="s">
        <v>868</v>
      </c>
      <c r="L334" s="42">
        <v>75</v>
      </c>
      <c r="M334" s="43" t="s">
        <v>1001</v>
      </c>
      <c r="N334" s="40" t="s">
        <v>65</v>
      </c>
      <c r="O334" s="42" t="s">
        <v>1174</v>
      </c>
      <c r="P334" s="40" t="s">
        <v>864</v>
      </c>
      <c r="Q334" s="41">
        <v>43840</v>
      </c>
      <c r="R334" s="41">
        <v>43830</v>
      </c>
      <c r="S334" s="40"/>
    </row>
    <row r="335" spans="1:19" s="13" customFormat="1">
      <c r="A335" s="44">
        <v>2019</v>
      </c>
      <c r="B335" s="45">
        <v>43739</v>
      </c>
      <c r="C335" s="45">
        <v>43830</v>
      </c>
      <c r="D335" s="44" t="s">
        <v>596</v>
      </c>
      <c r="E335" s="44" t="s">
        <v>596</v>
      </c>
      <c r="F335" s="44" t="s">
        <v>263</v>
      </c>
      <c r="G335" s="44" t="s">
        <v>264</v>
      </c>
      <c r="H335" s="44" t="s">
        <v>265</v>
      </c>
      <c r="I335" s="44" t="s">
        <v>685</v>
      </c>
      <c r="J335" s="44" t="s">
        <v>57</v>
      </c>
      <c r="K335" s="44" t="s">
        <v>867</v>
      </c>
      <c r="L335" s="46">
        <v>76</v>
      </c>
      <c r="M335" s="47" t="s">
        <v>1002</v>
      </c>
      <c r="N335" s="44" t="s">
        <v>65</v>
      </c>
      <c r="O335" s="46" t="s">
        <v>1174</v>
      </c>
      <c r="P335" s="44" t="s">
        <v>864</v>
      </c>
      <c r="Q335" s="45">
        <v>43840</v>
      </c>
      <c r="R335" s="45">
        <v>43830</v>
      </c>
      <c r="S335" s="44"/>
    </row>
    <row r="336" spans="1:19" s="13" customFormat="1">
      <c r="A336" s="40">
        <v>2019</v>
      </c>
      <c r="B336" s="41">
        <v>43739</v>
      </c>
      <c r="C336" s="41">
        <v>43830</v>
      </c>
      <c r="D336" s="40" t="s">
        <v>686</v>
      </c>
      <c r="E336" s="40" t="s">
        <v>686</v>
      </c>
      <c r="F336" s="40" t="s">
        <v>266</v>
      </c>
      <c r="G336" s="40" t="s">
        <v>267</v>
      </c>
      <c r="H336" s="40" t="s">
        <v>268</v>
      </c>
      <c r="I336" s="40" t="s">
        <v>646</v>
      </c>
      <c r="J336" s="40" t="s">
        <v>58</v>
      </c>
      <c r="K336" s="40" t="s">
        <v>893</v>
      </c>
      <c r="L336" s="42">
        <v>77</v>
      </c>
      <c r="M336" s="43" t="s">
        <v>1003</v>
      </c>
      <c r="N336" s="40" t="s">
        <v>65</v>
      </c>
      <c r="O336" s="42" t="s">
        <v>1174</v>
      </c>
      <c r="P336" s="40" t="s">
        <v>864</v>
      </c>
      <c r="Q336" s="41">
        <v>43840</v>
      </c>
      <c r="R336" s="41">
        <v>43830</v>
      </c>
      <c r="S336" s="40"/>
    </row>
    <row r="337" spans="1:19" s="13" customFormat="1">
      <c r="A337" s="44">
        <v>2019</v>
      </c>
      <c r="B337" s="45">
        <v>43739</v>
      </c>
      <c r="C337" s="45">
        <v>43830</v>
      </c>
      <c r="D337" s="44" t="s">
        <v>602</v>
      </c>
      <c r="E337" s="44" t="s">
        <v>602</v>
      </c>
      <c r="F337" s="44" t="s">
        <v>269</v>
      </c>
      <c r="G337" s="44" t="s">
        <v>270</v>
      </c>
      <c r="H337" s="44" t="s">
        <v>271</v>
      </c>
      <c r="I337" s="44" t="s">
        <v>635</v>
      </c>
      <c r="J337" s="44" t="s">
        <v>60</v>
      </c>
      <c r="K337" s="44" t="s">
        <v>894</v>
      </c>
      <c r="L337" s="46">
        <v>78</v>
      </c>
      <c r="M337" s="47" t="s">
        <v>1004</v>
      </c>
      <c r="N337" s="44" t="s">
        <v>65</v>
      </c>
      <c r="O337" s="46" t="s">
        <v>1174</v>
      </c>
      <c r="P337" s="44" t="s">
        <v>864</v>
      </c>
      <c r="Q337" s="45">
        <v>43840</v>
      </c>
      <c r="R337" s="45">
        <v>43830</v>
      </c>
      <c r="S337" s="44"/>
    </row>
    <row r="338" spans="1:19" s="13" customFormat="1">
      <c r="A338" s="40">
        <v>2019</v>
      </c>
      <c r="B338" s="41">
        <v>43739</v>
      </c>
      <c r="C338" s="41">
        <v>43830</v>
      </c>
      <c r="D338" s="40" t="s">
        <v>687</v>
      </c>
      <c r="E338" s="40" t="s">
        <v>687</v>
      </c>
      <c r="F338" s="40" t="s">
        <v>272</v>
      </c>
      <c r="G338" s="40" t="s">
        <v>273</v>
      </c>
      <c r="H338" s="40" t="s">
        <v>274</v>
      </c>
      <c r="I338" s="40" t="s">
        <v>617</v>
      </c>
      <c r="J338" s="40" t="s">
        <v>61</v>
      </c>
      <c r="K338" s="40" t="s">
        <v>895</v>
      </c>
      <c r="L338" s="42">
        <v>79</v>
      </c>
      <c r="M338" s="43" t="s">
        <v>1005</v>
      </c>
      <c r="N338" s="40" t="s">
        <v>65</v>
      </c>
      <c r="O338" s="42" t="s">
        <v>1174</v>
      </c>
      <c r="P338" s="40" t="s">
        <v>864</v>
      </c>
      <c r="Q338" s="41">
        <v>43840</v>
      </c>
      <c r="R338" s="41">
        <v>43830</v>
      </c>
      <c r="S338" s="40"/>
    </row>
    <row r="339" spans="1:19" s="13" customFormat="1">
      <c r="A339" s="44">
        <v>2019</v>
      </c>
      <c r="B339" s="45">
        <v>43739</v>
      </c>
      <c r="C339" s="45">
        <v>43830</v>
      </c>
      <c r="D339" s="44" t="s">
        <v>688</v>
      </c>
      <c r="E339" s="44" t="s">
        <v>688</v>
      </c>
      <c r="F339" s="44" t="s">
        <v>275</v>
      </c>
      <c r="G339" s="44" t="s">
        <v>213</v>
      </c>
      <c r="H339" s="44" t="s">
        <v>276</v>
      </c>
      <c r="I339" s="44" t="s">
        <v>635</v>
      </c>
      <c r="J339" s="44" t="s">
        <v>59</v>
      </c>
      <c r="K339" s="44" t="s">
        <v>868</v>
      </c>
      <c r="L339" s="46">
        <v>80</v>
      </c>
      <c r="M339" s="47" t="s">
        <v>1006</v>
      </c>
      <c r="N339" s="44" t="s">
        <v>65</v>
      </c>
      <c r="O339" s="46" t="s">
        <v>1174</v>
      </c>
      <c r="P339" s="44" t="s">
        <v>864</v>
      </c>
      <c r="Q339" s="45">
        <v>43840</v>
      </c>
      <c r="R339" s="45">
        <v>43830</v>
      </c>
      <c r="S339" s="44"/>
    </row>
    <row r="340" spans="1:19" s="13" customFormat="1">
      <c r="A340" s="40">
        <v>2019</v>
      </c>
      <c r="B340" s="41">
        <v>43739</v>
      </c>
      <c r="C340" s="41">
        <v>43830</v>
      </c>
      <c r="D340" s="40" t="s">
        <v>689</v>
      </c>
      <c r="E340" s="40" t="s">
        <v>689</v>
      </c>
      <c r="F340" s="40" t="s">
        <v>277</v>
      </c>
      <c r="G340" s="40" t="s">
        <v>213</v>
      </c>
      <c r="H340" s="40" t="s">
        <v>278</v>
      </c>
      <c r="I340" s="40" t="s">
        <v>595</v>
      </c>
      <c r="J340" s="40" t="s">
        <v>59</v>
      </c>
      <c r="K340" s="40" t="s">
        <v>896</v>
      </c>
      <c r="L340" s="42">
        <v>81</v>
      </c>
      <c r="M340" s="43" t="s">
        <v>1007</v>
      </c>
      <c r="N340" s="40" t="s">
        <v>65</v>
      </c>
      <c r="O340" s="42" t="s">
        <v>1174</v>
      </c>
      <c r="P340" s="40" t="s">
        <v>864</v>
      </c>
      <c r="Q340" s="41">
        <v>43840</v>
      </c>
      <c r="R340" s="41">
        <v>43830</v>
      </c>
      <c r="S340" s="40"/>
    </row>
    <row r="341" spans="1:19" s="13" customFormat="1">
      <c r="A341" s="44">
        <v>2019</v>
      </c>
      <c r="B341" s="45">
        <v>43739</v>
      </c>
      <c r="C341" s="45">
        <v>43830</v>
      </c>
      <c r="D341" s="44" t="s">
        <v>690</v>
      </c>
      <c r="E341" s="44" t="s">
        <v>690</v>
      </c>
      <c r="F341" s="44" t="s">
        <v>279</v>
      </c>
      <c r="G341" s="44" t="s">
        <v>213</v>
      </c>
      <c r="H341" s="44" t="s">
        <v>280</v>
      </c>
      <c r="I341" s="44" t="s">
        <v>691</v>
      </c>
      <c r="J341" s="44" t="s">
        <v>59</v>
      </c>
      <c r="K341" s="44" t="s">
        <v>881</v>
      </c>
      <c r="L341" s="46">
        <v>82</v>
      </c>
      <c r="M341" s="47" t="s">
        <v>1008</v>
      </c>
      <c r="N341" s="44" t="s">
        <v>65</v>
      </c>
      <c r="O341" s="46" t="s">
        <v>1174</v>
      </c>
      <c r="P341" s="44" t="s">
        <v>864</v>
      </c>
      <c r="Q341" s="45">
        <v>43840</v>
      </c>
      <c r="R341" s="45">
        <v>43830</v>
      </c>
      <c r="S341" s="44"/>
    </row>
    <row r="342" spans="1:19" s="13" customFormat="1">
      <c r="A342" s="40">
        <v>2019</v>
      </c>
      <c r="B342" s="41">
        <v>43739</v>
      </c>
      <c r="C342" s="41">
        <v>43830</v>
      </c>
      <c r="D342" s="40" t="s">
        <v>692</v>
      </c>
      <c r="E342" s="40" t="s">
        <v>692</v>
      </c>
      <c r="F342" s="40" t="s">
        <v>281</v>
      </c>
      <c r="G342" s="40" t="s">
        <v>282</v>
      </c>
      <c r="H342" s="40" t="s">
        <v>166</v>
      </c>
      <c r="I342" s="40" t="s">
        <v>617</v>
      </c>
      <c r="J342" s="40" t="s">
        <v>62</v>
      </c>
      <c r="K342" s="40" t="s">
        <v>897</v>
      </c>
      <c r="L342" s="42">
        <v>83</v>
      </c>
      <c r="M342" s="43" t="s">
        <v>1009</v>
      </c>
      <c r="N342" s="40" t="s">
        <v>65</v>
      </c>
      <c r="O342" s="42" t="s">
        <v>1175</v>
      </c>
      <c r="P342" s="40" t="s">
        <v>864</v>
      </c>
      <c r="Q342" s="41">
        <v>43840</v>
      </c>
      <c r="R342" s="41">
        <v>43830</v>
      </c>
      <c r="S342" s="40"/>
    </row>
    <row r="343" spans="1:19" s="13" customFormat="1">
      <c r="A343" s="44">
        <v>2019</v>
      </c>
      <c r="B343" s="45">
        <v>43739</v>
      </c>
      <c r="C343" s="45">
        <v>43830</v>
      </c>
      <c r="D343" s="44" t="s">
        <v>693</v>
      </c>
      <c r="E343" s="44" t="s">
        <v>693</v>
      </c>
      <c r="F343" s="44" t="s">
        <v>283</v>
      </c>
      <c r="G343" s="44" t="s">
        <v>110</v>
      </c>
      <c r="H343" s="44" t="s">
        <v>191</v>
      </c>
      <c r="I343" s="44" t="s">
        <v>614</v>
      </c>
      <c r="J343" s="44" t="s">
        <v>59</v>
      </c>
      <c r="K343" s="44" t="s">
        <v>867</v>
      </c>
      <c r="L343" s="46">
        <v>84</v>
      </c>
      <c r="M343" s="47" t="s">
        <v>2255</v>
      </c>
      <c r="N343" s="44" t="s">
        <v>65</v>
      </c>
      <c r="O343" s="46" t="s">
        <v>1174</v>
      </c>
      <c r="P343" s="44" t="s">
        <v>864</v>
      </c>
      <c r="Q343" s="45">
        <v>43840</v>
      </c>
      <c r="R343" s="45">
        <v>43830</v>
      </c>
      <c r="S343" s="44"/>
    </row>
    <row r="344" spans="1:19" s="13" customFormat="1">
      <c r="A344" s="40">
        <v>2019</v>
      </c>
      <c r="B344" s="41">
        <v>43739</v>
      </c>
      <c r="C344" s="41">
        <v>43830</v>
      </c>
      <c r="D344" s="40" t="s">
        <v>596</v>
      </c>
      <c r="E344" s="40" t="s">
        <v>596</v>
      </c>
      <c r="F344" s="40" t="s">
        <v>284</v>
      </c>
      <c r="G344" s="40" t="s">
        <v>285</v>
      </c>
      <c r="H344" s="40" t="s">
        <v>207</v>
      </c>
      <c r="I344" s="40" t="s">
        <v>694</v>
      </c>
      <c r="J344" s="40" t="s">
        <v>59</v>
      </c>
      <c r="K344" s="40" t="s">
        <v>868</v>
      </c>
      <c r="L344" s="42">
        <v>85</v>
      </c>
      <c r="M344" s="43" t="s">
        <v>1010</v>
      </c>
      <c r="N344" s="40" t="s">
        <v>65</v>
      </c>
      <c r="O344" s="42" t="s">
        <v>1174</v>
      </c>
      <c r="P344" s="40" t="s">
        <v>864</v>
      </c>
      <c r="Q344" s="41">
        <v>43840</v>
      </c>
      <c r="R344" s="41">
        <v>43830</v>
      </c>
      <c r="S344" s="40"/>
    </row>
    <row r="345" spans="1:19" s="13" customFormat="1">
      <c r="A345" s="44">
        <v>2019</v>
      </c>
      <c r="B345" s="45">
        <v>43739</v>
      </c>
      <c r="C345" s="45">
        <v>43830</v>
      </c>
      <c r="D345" s="44" t="s">
        <v>695</v>
      </c>
      <c r="E345" s="44" t="s">
        <v>695</v>
      </c>
      <c r="F345" s="44" t="s">
        <v>286</v>
      </c>
      <c r="G345" s="44" t="s">
        <v>285</v>
      </c>
      <c r="H345" s="44" t="s">
        <v>149</v>
      </c>
      <c r="I345" s="44" t="s">
        <v>622</v>
      </c>
      <c r="J345" s="44" t="s">
        <v>59</v>
      </c>
      <c r="K345" s="44" t="s">
        <v>865</v>
      </c>
      <c r="L345" s="46">
        <v>86</v>
      </c>
      <c r="M345" s="47" t="s">
        <v>1011</v>
      </c>
      <c r="N345" s="44" t="s">
        <v>65</v>
      </c>
      <c r="O345" s="46" t="s">
        <v>1174</v>
      </c>
      <c r="P345" s="44" t="s">
        <v>864</v>
      </c>
      <c r="Q345" s="45">
        <v>43840</v>
      </c>
      <c r="R345" s="45">
        <v>43830</v>
      </c>
      <c r="S345" s="44"/>
    </row>
    <row r="346" spans="1:19" s="13" customFormat="1">
      <c r="A346" s="40">
        <v>2019</v>
      </c>
      <c r="B346" s="41">
        <v>43739</v>
      </c>
      <c r="C346" s="41">
        <v>43830</v>
      </c>
      <c r="D346" s="40" t="s">
        <v>696</v>
      </c>
      <c r="E346" s="40" t="s">
        <v>696</v>
      </c>
      <c r="F346" s="40" t="s">
        <v>287</v>
      </c>
      <c r="G346" s="40" t="s">
        <v>285</v>
      </c>
      <c r="H346" s="40" t="s">
        <v>285</v>
      </c>
      <c r="I346" s="40" t="s">
        <v>595</v>
      </c>
      <c r="J346" s="40" t="s">
        <v>57</v>
      </c>
      <c r="K346" s="40" t="s">
        <v>867</v>
      </c>
      <c r="L346" s="42">
        <v>87</v>
      </c>
      <c r="M346" s="43" t="s">
        <v>1012</v>
      </c>
      <c r="N346" s="40" t="s">
        <v>65</v>
      </c>
      <c r="O346" s="42" t="s">
        <v>1174</v>
      </c>
      <c r="P346" s="40" t="s">
        <v>864</v>
      </c>
      <c r="Q346" s="41">
        <v>43840</v>
      </c>
      <c r="R346" s="41">
        <v>43830</v>
      </c>
      <c r="S346" s="40"/>
    </row>
    <row r="347" spans="1:19" s="13" customFormat="1">
      <c r="A347" s="44">
        <v>2019</v>
      </c>
      <c r="B347" s="45">
        <v>43739</v>
      </c>
      <c r="C347" s="45">
        <v>43830</v>
      </c>
      <c r="D347" s="44" t="s">
        <v>596</v>
      </c>
      <c r="E347" s="44" t="s">
        <v>596</v>
      </c>
      <c r="F347" s="44" t="s">
        <v>288</v>
      </c>
      <c r="G347" s="44" t="s">
        <v>285</v>
      </c>
      <c r="H347" s="44" t="s">
        <v>104</v>
      </c>
      <c r="I347" s="44" t="s">
        <v>697</v>
      </c>
      <c r="J347" s="44" t="s">
        <v>59</v>
      </c>
      <c r="K347" s="44" t="s">
        <v>868</v>
      </c>
      <c r="L347" s="46">
        <v>88</v>
      </c>
      <c r="M347" s="47" t="s">
        <v>1013</v>
      </c>
      <c r="N347" s="44" t="s">
        <v>65</v>
      </c>
      <c r="O347" s="46" t="s">
        <v>1174</v>
      </c>
      <c r="P347" s="44" t="s">
        <v>864</v>
      </c>
      <c r="Q347" s="45">
        <v>43840</v>
      </c>
      <c r="R347" s="45">
        <v>43830</v>
      </c>
      <c r="S347" s="44"/>
    </row>
    <row r="348" spans="1:19" s="13" customFormat="1">
      <c r="A348" s="40">
        <v>2019</v>
      </c>
      <c r="B348" s="41">
        <v>43739</v>
      </c>
      <c r="C348" s="41">
        <v>43830</v>
      </c>
      <c r="D348" s="40" t="s">
        <v>596</v>
      </c>
      <c r="E348" s="40" t="s">
        <v>596</v>
      </c>
      <c r="F348" s="40" t="s">
        <v>289</v>
      </c>
      <c r="G348" s="40" t="s">
        <v>285</v>
      </c>
      <c r="H348" s="40" t="s">
        <v>290</v>
      </c>
      <c r="I348" s="40" t="s">
        <v>698</v>
      </c>
      <c r="J348" s="40" t="s">
        <v>57</v>
      </c>
      <c r="K348" s="40" t="s">
        <v>867</v>
      </c>
      <c r="L348" s="42">
        <v>89</v>
      </c>
      <c r="M348" s="43" t="s">
        <v>1014</v>
      </c>
      <c r="N348" s="40" t="s">
        <v>65</v>
      </c>
      <c r="O348" s="42" t="s">
        <v>1174</v>
      </c>
      <c r="P348" s="40" t="s">
        <v>864</v>
      </c>
      <c r="Q348" s="41">
        <v>43840</v>
      </c>
      <c r="R348" s="41">
        <v>43830</v>
      </c>
      <c r="S348" s="40"/>
    </row>
    <row r="349" spans="1:19" s="13" customFormat="1">
      <c r="A349" s="44">
        <v>2019</v>
      </c>
      <c r="B349" s="45">
        <v>43739</v>
      </c>
      <c r="C349" s="45">
        <v>43830</v>
      </c>
      <c r="D349" s="44" t="s">
        <v>699</v>
      </c>
      <c r="E349" s="44" t="s">
        <v>699</v>
      </c>
      <c r="F349" s="44" t="s">
        <v>291</v>
      </c>
      <c r="G349" s="44" t="s">
        <v>285</v>
      </c>
      <c r="H349" s="44" t="s">
        <v>91</v>
      </c>
      <c r="I349" s="44" t="s">
        <v>671</v>
      </c>
      <c r="J349" s="44" t="s">
        <v>59</v>
      </c>
      <c r="K349" s="44" t="s">
        <v>868</v>
      </c>
      <c r="L349" s="46">
        <v>90</v>
      </c>
      <c r="M349" s="47" t="s">
        <v>1015</v>
      </c>
      <c r="N349" s="44" t="s">
        <v>65</v>
      </c>
      <c r="O349" s="46" t="s">
        <v>1174</v>
      </c>
      <c r="P349" s="44" t="s">
        <v>864</v>
      </c>
      <c r="Q349" s="45">
        <v>43840</v>
      </c>
      <c r="R349" s="45">
        <v>43830</v>
      </c>
      <c r="S349" s="44"/>
    </row>
    <row r="350" spans="1:19" s="13" customFormat="1">
      <c r="A350" s="40">
        <v>2019</v>
      </c>
      <c r="B350" s="41">
        <v>43739</v>
      </c>
      <c r="C350" s="41">
        <v>43830</v>
      </c>
      <c r="D350" s="40" t="s">
        <v>700</v>
      </c>
      <c r="E350" s="40" t="s">
        <v>700</v>
      </c>
      <c r="F350" s="40" t="s">
        <v>292</v>
      </c>
      <c r="G350" s="40" t="s">
        <v>285</v>
      </c>
      <c r="H350" s="40" t="s">
        <v>94</v>
      </c>
      <c r="I350" s="40" t="s">
        <v>671</v>
      </c>
      <c r="J350" s="40" t="s">
        <v>59</v>
      </c>
      <c r="K350" s="40" t="s">
        <v>868</v>
      </c>
      <c r="L350" s="42">
        <v>91</v>
      </c>
      <c r="M350" s="43" t="s">
        <v>1016</v>
      </c>
      <c r="N350" s="40" t="s">
        <v>65</v>
      </c>
      <c r="O350" s="42" t="s">
        <v>1174</v>
      </c>
      <c r="P350" s="40" t="s">
        <v>864</v>
      </c>
      <c r="Q350" s="41">
        <v>43840</v>
      </c>
      <c r="R350" s="41">
        <v>43830</v>
      </c>
      <c r="S350" s="40"/>
    </row>
    <row r="351" spans="1:19" s="13" customFormat="1">
      <c r="A351" s="44">
        <v>2019</v>
      </c>
      <c r="B351" s="45">
        <v>43739</v>
      </c>
      <c r="C351" s="45">
        <v>43830</v>
      </c>
      <c r="D351" s="44" t="s">
        <v>701</v>
      </c>
      <c r="E351" s="44" t="s">
        <v>701</v>
      </c>
      <c r="F351" s="44" t="s">
        <v>293</v>
      </c>
      <c r="G351" s="44" t="s">
        <v>285</v>
      </c>
      <c r="H351" s="44" t="s">
        <v>294</v>
      </c>
      <c r="I351" s="44" t="s">
        <v>691</v>
      </c>
      <c r="J351" s="44" t="s">
        <v>59</v>
      </c>
      <c r="K351" s="44" t="s">
        <v>868</v>
      </c>
      <c r="L351" s="46">
        <v>92</v>
      </c>
      <c r="M351" s="47" t="s">
        <v>1017</v>
      </c>
      <c r="N351" s="44" t="s">
        <v>65</v>
      </c>
      <c r="O351" s="46" t="s">
        <v>1174</v>
      </c>
      <c r="P351" s="44" t="s">
        <v>864</v>
      </c>
      <c r="Q351" s="45">
        <v>43840</v>
      </c>
      <c r="R351" s="45">
        <v>43830</v>
      </c>
      <c r="S351" s="44"/>
    </row>
    <row r="352" spans="1:19" s="13" customFormat="1">
      <c r="A352" s="40">
        <v>2019</v>
      </c>
      <c r="B352" s="41">
        <v>43739</v>
      </c>
      <c r="C352" s="41">
        <v>43830</v>
      </c>
      <c r="D352" s="40" t="s">
        <v>702</v>
      </c>
      <c r="E352" s="40" t="s">
        <v>702</v>
      </c>
      <c r="F352" s="40" t="s">
        <v>295</v>
      </c>
      <c r="G352" s="40" t="s">
        <v>296</v>
      </c>
      <c r="H352" s="40" t="s">
        <v>297</v>
      </c>
      <c r="I352" s="40" t="s">
        <v>629</v>
      </c>
      <c r="J352" s="40" t="s">
        <v>57</v>
      </c>
      <c r="K352" s="40" t="s">
        <v>867</v>
      </c>
      <c r="L352" s="42">
        <v>93</v>
      </c>
      <c r="M352" s="43" t="s">
        <v>2256</v>
      </c>
      <c r="N352" s="40" t="s">
        <v>65</v>
      </c>
      <c r="O352" s="42" t="s">
        <v>1174</v>
      </c>
      <c r="P352" s="40" t="s">
        <v>864</v>
      </c>
      <c r="Q352" s="41">
        <v>43840</v>
      </c>
      <c r="R352" s="41">
        <v>43830</v>
      </c>
      <c r="S352" s="40"/>
    </row>
    <row r="353" spans="1:19" s="13" customFormat="1">
      <c r="A353" s="44">
        <v>2019</v>
      </c>
      <c r="B353" s="45">
        <v>43739</v>
      </c>
      <c r="C353" s="45">
        <v>43830</v>
      </c>
      <c r="D353" s="44" t="s">
        <v>703</v>
      </c>
      <c r="E353" s="44" t="s">
        <v>703</v>
      </c>
      <c r="F353" s="44" t="s">
        <v>298</v>
      </c>
      <c r="G353" s="44" t="s">
        <v>299</v>
      </c>
      <c r="H353" s="44" t="s">
        <v>231</v>
      </c>
      <c r="I353" s="44" t="s">
        <v>613</v>
      </c>
      <c r="J353" s="44" t="s">
        <v>59</v>
      </c>
      <c r="K353" s="44" t="s">
        <v>867</v>
      </c>
      <c r="L353" s="46">
        <v>94</v>
      </c>
      <c r="M353" s="47" t="s">
        <v>1018</v>
      </c>
      <c r="N353" s="44" t="s">
        <v>65</v>
      </c>
      <c r="O353" s="46" t="s">
        <v>1174</v>
      </c>
      <c r="P353" s="44" t="s">
        <v>864</v>
      </c>
      <c r="Q353" s="45">
        <v>43840</v>
      </c>
      <c r="R353" s="45">
        <v>43830</v>
      </c>
      <c r="S353" s="44"/>
    </row>
    <row r="354" spans="1:19" s="13" customFormat="1">
      <c r="A354" s="40">
        <v>2019</v>
      </c>
      <c r="B354" s="41">
        <v>43739</v>
      </c>
      <c r="C354" s="41">
        <v>43830</v>
      </c>
      <c r="D354" s="40" t="s">
        <v>704</v>
      </c>
      <c r="E354" s="40" t="s">
        <v>704</v>
      </c>
      <c r="F354" s="40" t="s">
        <v>300</v>
      </c>
      <c r="G354" s="40" t="s">
        <v>301</v>
      </c>
      <c r="H354" s="40" t="s">
        <v>302</v>
      </c>
      <c r="I354" s="40" t="s">
        <v>614</v>
      </c>
      <c r="J354" s="40" t="s">
        <v>59</v>
      </c>
      <c r="K354" s="40" t="s">
        <v>872</v>
      </c>
      <c r="L354" s="42">
        <v>95</v>
      </c>
      <c r="M354" s="43" t="s">
        <v>1019</v>
      </c>
      <c r="N354" s="40" t="s">
        <v>65</v>
      </c>
      <c r="O354" s="42" t="s">
        <v>2273</v>
      </c>
      <c r="P354" s="40" t="s">
        <v>864</v>
      </c>
      <c r="Q354" s="41">
        <v>43840</v>
      </c>
      <c r="R354" s="41">
        <v>43830</v>
      </c>
      <c r="S354" s="40"/>
    </row>
    <row r="355" spans="1:19" s="13" customFormat="1">
      <c r="A355" s="44">
        <v>2019</v>
      </c>
      <c r="B355" s="45">
        <v>43739</v>
      </c>
      <c r="C355" s="45">
        <v>43830</v>
      </c>
      <c r="D355" s="44" t="s">
        <v>705</v>
      </c>
      <c r="E355" s="44" t="s">
        <v>705</v>
      </c>
      <c r="F355" s="44" t="s">
        <v>303</v>
      </c>
      <c r="G355" s="44" t="s">
        <v>199</v>
      </c>
      <c r="H355" s="44" t="s">
        <v>236</v>
      </c>
      <c r="I355" s="44" t="s">
        <v>622</v>
      </c>
      <c r="J355" s="44" t="s">
        <v>59</v>
      </c>
      <c r="K355" s="44" t="s">
        <v>891</v>
      </c>
      <c r="L355" s="46">
        <v>96</v>
      </c>
      <c r="M355" s="47" t="s">
        <v>1020</v>
      </c>
      <c r="N355" s="44" t="s">
        <v>65</v>
      </c>
      <c r="O355" s="46" t="s">
        <v>1174</v>
      </c>
      <c r="P355" s="44" t="s">
        <v>864</v>
      </c>
      <c r="Q355" s="45">
        <v>43840</v>
      </c>
      <c r="R355" s="45">
        <v>43830</v>
      </c>
      <c r="S355" s="44"/>
    </row>
    <row r="356" spans="1:19" s="13" customFormat="1">
      <c r="A356" s="40">
        <v>2019</v>
      </c>
      <c r="B356" s="41">
        <v>43739</v>
      </c>
      <c r="C356" s="41">
        <v>43830</v>
      </c>
      <c r="D356" s="40" t="s">
        <v>706</v>
      </c>
      <c r="E356" s="40" t="s">
        <v>706</v>
      </c>
      <c r="F356" s="40" t="s">
        <v>304</v>
      </c>
      <c r="G356" s="40" t="s">
        <v>199</v>
      </c>
      <c r="H356" s="40" t="s">
        <v>104</v>
      </c>
      <c r="I356" s="40" t="s">
        <v>707</v>
      </c>
      <c r="J356" s="40" t="s">
        <v>60</v>
      </c>
      <c r="K356" s="40" t="s">
        <v>898</v>
      </c>
      <c r="L356" s="42">
        <v>97</v>
      </c>
      <c r="M356" s="43" t="s">
        <v>1021</v>
      </c>
      <c r="N356" s="40" t="s">
        <v>65</v>
      </c>
      <c r="O356" s="42" t="s">
        <v>1174</v>
      </c>
      <c r="P356" s="40" t="s">
        <v>864</v>
      </c>
      <c r="Q356" s="41">
        <v>43840</v>
      </c>
      <c r="R356" s="41">
        <v>43830</v>
      </c>
      <c r="S356" s="40"/>
    </row>
    <row r="357" spans="1:19" s="13" customFormat="1">
      <c r="A357" s="44">
        <v>2019</v>
      </c>
      <c r="B357" s="45">
        <v>43739</v>
      </c>
      <c r="C357" s="45">
        <v>43830</v>
      </c>
      <c r="D357" s="44" t="s">
        <v>708</v>
      </c>
      <c r="E357" s="44" t="s">
        <v>708</v>
      </c>
      <c r="F357" s="44" t="s">
        <v>305</v>
      </c>
      <c r="G357" s="44" t="s">
        <v>297</v>
      </c>
      <c r="H357" s="44" t="s">
        <v>306</v>
      </c>
      <c r="I357" s="44" t="s">
        <v>593</v>
      </c>
      <c r="J357" s="44" t="s">
        <v>57</v>
      </c>
      <c r="K357" s="44" t="s">
        <v>867</v>
      </c>
      <c r="L357" s="46">
        <v>98</v>
      </c>
      <c r="M357" s="47" t="s">
        <v>2257</v>
      </c>
      <c r="N357" s="44" t="s">
        <v>65</v>
      </c>
      <c r="O357" s="46" t="s">
        <v>1174</v>
      </c>
      <c r="P357" s="44" t="s">
        <v>864</v>
      </c>
      <c r="Q357" s="45">
        <v>43840</v>
      </c>
      <c r="R357" s="45">
        <v>43830</v>
      </c>
      <c r="S357" s="44"/>
    </row>
    <row r="358" spans="1:19" s="13" customFormat="1">
      <c r="A358" s="40">
        <v>2019</v>
      </c>
      <c r="B358" s="41">
        <v>43739</v>
      </c>
      <c r="C358" s="41">
        <v>43830</v>
      </c>
      <c r="D358" s="40" t="s">
        <v>709</v>
      </c>
      <c r="E358" s="40" t="s">
        <v>709</v>
      </c>
      <c r="F358" s="40" t="s">
        <v>170</v>
      </c>
      <c r="G358" s="40" t="s">
        <v>297</v>
      </c>
      <c r="H358" s="40" t="s">
        <v>307</v>
      </c>
      <c r="I358" s="40" t="s">
        <v>617</v>
      </c>
      <c r="J358" s="40" t="s">
        <v>59</v>
      </c>
      <c r="K358" s="40" t="s">
        <v>867</v>
      </c>
      <c r="L358" s="42">
        <v>99</v>
      </c>
      <c r="M358" s="43" t="s">
        <v>1022</v>
      </c>
      <c r="N358" s="40" t="s">
        <v>65</v>
      </c>
      <c r="O358" s="42" t="s">
        <v>1174</v>
      </c>
      <c r="P358" s="40" t="s">
        <v>864</v>
      </c>
      <c r="Q358" s="41">
        <v>43840</v>
      </c>
      <c r="R358" s="41">
        <v>43830</v>
      </c>
      <c r="S358" s="40"/>
    </row>
    <row r="359" spans="1:19" s="13" customFormat="1">
      <c r="A359" s="44">
        <v>2019</v>
      </c>
      <c r="B359" s="45">
        <v>43739</v>
      </c>
      <c r="C359" s="45">
        <v>43830</v>
      </c>
      <c r="D359" s="44" t="s">
        <v>710</v>
      </c>
      <c r="E359" s="44" t="s">
        <v>710</v>
      </c>
      <c r="F359" s="44" t="s">
        <v>308</v>
      </c>
      <c r="G359" s="44" t="s">
        <v>297</v>
      </c>
      <c r="H359" s="44" t="s">
        <v>210</v>
      </c>
      <c r="I359" s="44" t="s">
        <v>648</v>
      </c>
      <c r="J359" s="44" t="s">
        <v>59</v>
      </c>
      <c r="K359" s="44" t="s">
        <v>865</v>
      </c>
      <c r="L359" s="46">
        <v>100</v>
      </c>
      <c r="M359" s="47" t="s">
        <v>1023</v>
      </c>
      <c r="N359" s="44" t="s">
        <v>65</v>
      </c>
      <c r="O359" s="46" t="s">
        <v>1174</v>
      </c>
      <c r="P359" s="44" t="s">
        <v>864</v>
      </c>
      <c r="Q359" s="45">
        <v>43840</v>
      </c>
      <c r="R359" s="45">
        <v>43830</v>
      </c>
      <c r="S359" s="44"/>
    </row>
    <row r="360" spans="1:19" s="13" customFormat="1">
      <c r="A360" s="40">
        <v>2019</v>
      </c>
      <c r="B360" s="41">
        <v>43739</v>
      </c>
      <c r="C360" s="41">
        <v>43830</v>
      </c>
      <c r="D360" s="40" t="s">
        <v>711</v>
      </c>
      <c r="E360" s="40" t="s">
        <v>711</v>
      </c>
      <c r="F360" s="40" t="s">
        <v>309</v>
      </c>
      <c r="G360" s="40" t="s">
        <v>297</v>
      </c>
      <c r="H360" s="40" t="s">
        <v>310</v>
      </c>
      <c r="I360" s="40" t="s">
        <v>646</v>
      </c>
      <c r="J360" s="40" t="s">
        <v>57</v>
      </c>
      <c r="K360" s="40" t="s">
        <v>867</v>
      </c>
      <c r="L360" s="42">
        <v>101</v>
      </c>
      <c r="M360" s="43" t="s">
        <v>1024</v>
      </c>
      <c r="N360" s="40" t="s">
        <v>65</v>
      </c>
      <c r="O360" s="42" t="s">
        <v>1174</v>
      </c>
      <c r="P360" s="40" t="s">
        <v>864</v>
      </c>
      <c r="Q360" s="41">
        <v>43840</v>
      </c>
      <c r="R360" s="41">
        <v>43830</v>
      </c>
      <c r="S360" s="40"/>
    </row>
    <row r="361" spans="1:19" s="13" customFormat="1">
      <c r="A361" s="44">
        <v>2019</v>
      </c>
      <c r="B361" s="45">
        <v>43739</v>
      </c>
      <c r="C361" s="45">
        <v>43830</v>
      </c>
      <c r="D361" s="44" t="s">
        <v>712</v>
      </c>
      <c r="E361" s="44" t="s">
        <v>712</v>
      </c>
      <c r="F361" s="44" t="s">
        <v>311</v>
      </c>
      <c r="G361" s="44" t="s">
        <v>297</v>
      </c>
      <c r="H361" s="44" t="s">
        <v>312</v>
      </c>
      <c r="I361" s="44" t="s">
        <v>648</v>
      </c>
      <c r="J361" s="44" t="s">
        <v>59</v>
      </c>
      <c r="K361" s="44" t="s">
        <v>890</v>
      </c>
      <c r="L361" s="46">
        <v>102</v>
      </c>
      <c r="M361" s="47" t="s">
        <v>1025</v>
      </c>
      <c r="N361" s="44" t="s">
        <v>65</v>
      </c>
      <c r="O361" s="46" t="s">
        <v>1174</v>
      </c>
      <c r="P361" s="44" t="s">
        <v>864</v>
      </c>
      <c r="Q361" s="45">
        <v>43840</v>
      </c>
      <c r="R361" s="45">
        <v>43830</v>
      </c>
      <c r="S361" s="44"/>
    </row>
    <row r="362" spans="1:19" s="13" customFormat="1">
      <c r="A362" s="40">
        <v>2019</v>
      </c>
      <c r="B362" s="41">
        <v>43739</v>
      </c>
      <c r="C362" s="41">
        <v>43830</v>
      </c>
      <c r="D362" s="40" t="s">
        <v>713</v>
      </c>
      <c r="E362" s="40" t="s">
        <v>713</v>
      </c>
      <c r="F362" s="40" t="s">
        <v>313</v>
      </c>
      <c r="G362" s="40" t="s">
        <v>297</v>
      </c>
      <c r="H362" s="40" t="s">
        <v>231</v>
      </c>
      <c r="I362" s="40" t="s">
        <v>617</v>
      </c>
      <c r="J362" s="40" t="s">
        <v>59</v>
      </c>
      <c r="K362" s="40" t="s">
        <v>868</v>
      </c>
      <c r="L362" s="42">
        <v>103</v>
      </c>
      <c r="M362" s="43" t="s">
        <v>1026</v>
      </c>
      <c r="N362" s="40" t="s">
        <v>65</v>
      </c>
      <c r="O362" s="42" t="s">
        <v>1174</v>
      </c>
      <c r="P362" s="40" t="s">
        <v>864</v>
      </c>
      <c r="Q362" s="41">
        <v>43840</v>
      </c>
      <c r="R362" s="41">
        <v>43830</v>
      </c>
      <c r="S362" s="40"/>
    </row>
    <row r="363" spans="1:19" s="13" customFormat="1">
      <c r="A363" s="44">
        <v>2019</v>
      </c>
      <c r="B363" s="45">
        <v>43739</v>
      </c>
      <c r="C363" s="45">
        <v>43830</v>
      </c>
      <c r="D363" s="44" t="s">
        <v>714</v>
      </c>
      <c r="E363" s="44" t="s">
        <v>714</v>
      </c>
      <c r="F363" s="44" t="s">
        <v>314</v>
      </c>
      <c r="G363" s="44" t="s">
        <v>315</v>
      </c>
      <c r="H363" s="44" t="s">
        <v>316</v>
      </c>
      <c r="I363" s="44" t="s">
        <v>595</v>
      </c>
      <c r="J363" s="44" t="s">
        <v>59</v>
      </c>
      <c r="K363" s="44" t="s">
        <v>881</v>
      </c>
      <c r="L363" s="46">
        <v>104</v>
      </c>
      <c r="M363" s="47" t="s">
        <v>1027</v>
      </c>
      <c r="N363" s="44" t="s">
        <v>65</v>
      </c>
      <c r="O363" s="46" t="s">
        <v>1174</v>
      </c>
      <c r="P363" s="44" t="s">
        <v>864</v>
      </c>
      <c r="Q363" s="45">
        <v>43840</v>
      </c>
      <c r="R363" s="45">
        <v>43830</v>
      </c>
      <c r="S363" s="44"/>
    </row>
    <row r="364" spans="1:19" s="13" customFormat="1">
      <c r="A364" s="40">
        <v>2019</v>
      </c>
      <c r="B364" s="41">
        <v>43739</v>
      </c>
      <c r="C364" s="41">
        <v>43830</v>
      </c>
      <c r="D364" s="40" t="s">
        <v>715</v>
      </c>
      <c r="E364" s="40" t="s">
        <v>715</v>
      </c>
      <c r="F364" s="40" t="s">
        <v>317</v>
      </c>
      <c r="G364" s="40" t="s">
        <v>318</v>
      </c>
      <c r="H364" s="40" t="s">
        <v>319</v>
      </c>
      <c r="I364" s="40" t="s">
        <v>716</v>
      </c>
      <c r="J364" s="40" t="s">
        <v>59</v>
      </c>
      <c r="K364" s="40" t="s">
        <v>899</v>
      </c>
      <c r="L364" s="42">
        <v>105</v>
      </c>
      <c r="M364" s="43" t="s">
        <v>1028</v>
      </c>
      <c r="N364" s="40" t="s">
        <v>65</v>
      </c>
      <c r="O364" s="42" t="s">
        <v>1174</v>
      </c>
      <c r="P364" s="40" t="s">
        <v>864</v>
      </c>
      <c r="Q364" s="41">
        <v>43840</v>
      </c>
      <c r="R364" s="41">
        <v>43830</v>
      </c>
      <c r="S364" s="40"/>
    </row>
    <row r="365" spans="1:19" s="13" customFormat="1">
      <c r="A365" s="44">
        <v>2019</v>
      </c>
      <c r="B365" s="45">
        <v>43739</v>
      </c>
      <c r="C365" s="45">
        <v>43830</v>
      </c>
      <c r="D365" s="44" t="s">
        <v>717</v>
      </c>
      <c r="E365" s="44" t="s">
        <v>717</v>
      </c>
      <c r="F365" s="44" t="s">
        <v>220</v>
      </c>
      <c r="G365" s="44" t="s">
        <v>320</v>
      </c>
      <c r="H365" s="44" t="s">
        <v>321</v>
      </c>
      <c r="I365" s="44" t="s">
        <v>593</v>
      </c>
      <c r="J365" s="44" t="s">
        <v>59</v>
      </c>
      <c r="K365" s="44" t="s">
        <v>865</v>
      </c>
      <c r="L365" s="46">
        <v>106</v>
      </c>
      <c r="M365" s="47" t="s">
        <v>1029</v>
      </c>
      <c r="N365" s="44" t="s">
        <v>65</v>
      </c>
      <c r="O365" s="46" t="s">
        <v>1174</v>
      </c>
      <c r="P365" s="44" t="s">
        <v>864</v>
      </c>
      <c r="Q365" s="45">
        <v>43840</v>
      </c>
      <c r="R365" s="45">
        <v>43830</v>
      </c>
      <c r="S365" s="44"/>
    </row>
    <row r="366" spans="1:19" s="13" customFormat="1">
      <c r="A366" s="40">
        <v>2019</v>
      </c>
      <c r="B366" s="41">
        <v>43739</v>
      </c>
      <c r="C366" s="41">
        <v>43830</v>
      </c>
      <c r="D366" s="40" t="s">
        <v>596</v>
      </c>
      <c r="E366" s="40" t="s">
        <v>596</v>
      </c>
      <c r="F366" s="40" t="s">
        <v>322</v>
      </c>
      <c r="G366" s="40" t="s">
        <v>323</v>
      </c>
      <c r="H366" s="40" t="s">
        <v>297</v>
      </c>
      <c r="I366" s="40" t="s">
        <v>718</v>
      </c>
      <c r="J366" s="40" t="s">
        <v>57</v>
      </c>
      <c r="K366" s="40" t="s">
        <v>867</v>
      </c>
      <c r="L366" s="42">
        <v>107</v>
      </c>
      <c r="M366" s="43" t="s">
        <v>1030</v>
      </c>
      <c r="N366" s="40" t="s">
        <v>65</v>
      </c>
      <c r="O366" s="42" t="s">
        <v>1174</v>
      </c>
      <c r="P366" s="40" t="s">
        <v>864</v>
      </c>
      <c r="Q366" s="41">
        <v>43840</v>
      </c>
      <c r="R366" s="41">
        <v>43830</v>
      </c>
      <c r="S366" s="40"/>
    </row>
    <row r="367" spans="1:19" s="13" customFormat="1">
      <c r="A367" s="44">
        <v>2019</v>
      </c>
      <c r="B367" s="45">
        <v>43739</v>
      </c>
      <c r="C367" s="45">
        <v>43830</v>
      </c>
      <c r="D367" s="44" t="s">
        <v>596</v>
      </c>
      <c r="E367" s="44" t="s">
        <v>596</v>
      </c>
      <c r="F367" s="44" t="s">
        <v>324</v>
      </c>
      <c r="G367" s="44" t="s">
        <v>323</v>
      </c>
      <c r="H367" s="44" t="s">
        <v>94</v>
      </c>
      <c r="I367" s="44" t="s">
        <v>719</v>
      </c>
      <c r="J367" s="44" t="s">
        <v>57</v>
      </c>
      <c r="K367" s="44" t="s">
        <v>867</v>
      </c>
      <c r="L367" s="46">
        <v>108</v>
      </c>
      <c r="M367" s="47" t="s">
        <v>1031</v>
      </c>
      <c r="N367" s="44" t="s">
        <v>65</v>
      </c>
      <c r="O367" s="46" t="s">
        <v>1174</v>
      </c>
      <c r="P367" s="44" t="s">
        <v>864</v>
      </c>
      <c r="Q367" s="45">
        <v>43840</v>
      </c>
      <c r="R367" s="45">
        <v>43830</v>
      </c>
      <c r="S367" s="44"/>
    </row>
    <row r="368" spans="1:19" s="13" customFormat="1">
      <c r="A368" s="40">
        <v>2019</v>
      </c>
      <c r="B368" s="41">
        <v>43739</v>
      </c>
      <c r="C368" s="41">
        <v>43830</v>
      </c>
      <c r="D368" s="40" t="s">
        <v>720</v>
      </c>
      <c r="E368" s="40" t="s">
        <v>720</v>
      </c>
      <c r="F368" s="40" t="s">
        <v>292</v>
      </c>
      <c r="G368" s="40" t="s">
        <v>323</v>
      </c>
      <c r="H368" s="40" t="s">
        <v>153</v>
      </c>
      <c r="I368" s="40" t="s">
        <v>658</v>
      </c>
      <c r="J368" s="40" t="s">
        <v>57</v>
      </c>
      <c r="K368" s="40" t="s">
        <v>867</v>
      </c>
      <c r="L368" s="42">
        <v>109</v>
      </c>
      <c r="M368" s="43" t="s">
        <v>1032</v>
      </c>
      <c r="N368" s="40" t="s">
        <v>65</v>
      </c>
      <c r="O368" s="42" t="s">
        <v>1174</v>
      </c>
      <c r="P368" s="40" t="s">
        <v>864</v>
      </c>
      <c r="Q368" s="41">
        <v>43840</v>
      </c>
      <c r="R368" s="41">
        <v>43830</v>
      </c>
      <c r="S368" s="40"/>
    </row>
    <row r="369" spans="1:19" s="13" customFormat="1">
      <c r="A369" s="44">
        <v>2019</v>
      </c>
      <c r="B369" s="45">
        <v>43739</v>
      </c>
      <c r="C369" s="45">
        <v>43830</v>
      </c>
      <c r="D369" s="44" t="s">
        <v>721</v>
      </c>
      <c r="E369" s="44" t="s">
        <v>721</v>
      </c>
      <c r="F369" s="44" t="s">
        <v>325</v>
      </c>
      <c r="G369" s="44" t="s">
        <v>116</v>
      </c>
      <c r="H369" s="44" t="s">
        <v>166</v>
      </c>
      <c r="I369" s="44" t="s">
        <v>658</v>
      </c>
      <c r="J369" s="44" t="s">
        <v>60</v>
      </c>
      <c r="K369" s="44" t="s">
        <v>868</v>
      </c>
      <c r="L369" s="46">
        <v>110</v>
      </c>
      <c r="M369" s="47" t="s">
        <v>1033</v>
      </c>
      <c r="N369" s="44" t="s">
        <v>65</v>
      </c>
      <c r="O369" s="46" t="s">
        <v>1174</v>
      </c>
      <c r="P369" s="44" t="s">
        <v>864</v>
      </c>
      <c r="Q369" s="45">
        <v>43840</v>
      </c>
      <c r="R369" s="45">
        <v>43830</v>
      </c>
      <c r="S369" s="44"/>
    </row>
    <row r="370" spans="1:19" s="13" customFormat="1">
      <c r="A370" s="40">
        <v>2019</v>
      </c>
      <c r="B370" s="41">
        <v>43739</v>
      </c>
      <c r="C370" s="41">
        <v>43830</v>
      </c>
      <c r="D370" s="40" t="s">
        <v>722</v>
      </c>
      <c r="E370" s="40" t="s">
        <v>722</v>
      </c>
      <c r="F370" s="40" t="s">
        <v>326</v>
      </c>
      <c r="G370" s="40" t="s">
        <v>116</v>
      </c>
      <c r="H370" s="40" t="s">
        <v>327</v>
      </c>
      <c r="I370" s="40" t="s">
        <v>614</v>
      </c>
      <c r="J370" s="40" t="s">
        <v>59</v>
      </c>
      <c r="K370" s="40" t="s">
        <v>867</v>
      </c>
      <c r="L370" s="42">
        <v>111</v>
      </c>
      <c r="M370" s="43" t="s">
        <v>2258</v>
      </c>
      <c r="N370" s="40" t="s">
        <v>65</v>
      </c>
      <c r="O370" s="42" t="s">
        <v>1174</v>
      </c>
      <c r="P370" s="40" t="s">
        <v>864</v>
      </c>
      <c r="Q370" s="41">
        <v>43840</v>
      </c>
      <c r="R370" s="41">
        <v>43830</v>
      </c>
      <c r="S370" s="40"/>
    </row>
    <row r="371" spans="1:19" s="13" customFormat="1">
      <c r="A371" s="44">
        <v>2019</v>
      </c>
      <c r="B371" s="45">
        <v>43739</v>
      </c>
      <c r="C371" s="45">
        <v>43830</v>
      </c>
      <c r="D371" s="44" t="s">
        <v>596</v>
      </c>
      <c r="E371" s="44" t="s">
        <v>596</v>
      </c>
      <c r="F371" s="44" t="s">
        <v>328</v>
      </c>
      <c r="G371" s="44" t="s">
        <v>329</v>
      </c>
      <c r="H371" s="44" t="s">
        <v>330</v>
      </c>
      <c r="I371" s="44" t="s">
        <v>723</v>
      </c>
      <c r="J371" s="44" t="s">
        <v>57</v>
      </c>
      <c r="K371" s="44" t="s">
        <v>867</v>
      </c>
      <c r="L371" s="46">
        <v>112</v>
      </c>
      <c r="M371" s="47" t="s">
        <v>1034</v>
      </c>
      <c r="N371" s="44" t="s">
        <v>65</v>
      </c>
      <c r="O371" s="46" t="s">
        <v>1174</v>
      </c>
      <c r="P371" s="44" t="s">
        <v>864</v>
      </c>
      <c r="Q371" s="45">
        <v>43840</v>
      </c>
      <c r="R371" s="45">
        <v>43830</v>
      </c>
      <c r="S371" s="44"/>
    </row>
    <row r="372" spans="1:19" s="13" customFormat="1">
      <c r="A372" s="40">
        <v>2019</v>
      </c>
      <c r="B372" s="41">
        <v>43739</v>
      </c>
      <c r="C372" s="41">
        <v>43830</v>
      </c>
      <c r="D372" s="40" t="s">
        <v>724</v>
      </c>
      <c r="E372" s="40" t="s">
        <v>724</v>
      </c>
      <c r="F372" s="40" t="s">
        <v>331</v>
      </c>
      <c r="G372" s="40" t="s">
        <v>104</v>
      </c>
      <c r="H372" s="40" t="s">
        <v>332</v>
      </c>
      <c r="I372" s="40" t="s">
        <v>601</v>
      </c>
      <c r="J372" s="40" t="s">
        <v>59</v>
      </c>
      <c r="K372" s="40" t="s">
        <v>867</v>
      </c>
      <c r="L372" s="42">
        <v>113</v>
      </c>
      <c r="M372" s="43" t="s">
        <v>1035</v>
      </c>
      <c r="N372" s="40" t="s">
        <v>65</v>
      </c>
      <c r="O372" s="42" t="s">
        <v>1174</v>
      </c>
      <c r="P372" s="40" t="s">
        <v>864</v>
      </c>
      <c r="Q372" s="41">
        <v>43840</v>
      </c>
      <c r="R372" s="41">
        <v>43830</v>
      </c>
      <c r="S372" s="40"/>
    </row>
    <row r="373" spans="1:19" s="13" customFormat="1">
      <c r="A373" s="44">
        <v>2019</v>
      </c>
      <c r="B373" s="45">
        <v>43739</v>
      </c>
      <c r="C373" s="45">
        <v>43830</v>
      </c>
      <c r="D373" s="44" t="s">
        <v>596</v>
      </c>
      <c r="E373" s="44" t="s">
        <v>596</v>
      </c>
      <c r="F373" s="44" t="s">
        <v>333</v>
      </c>
      <c r="G373" s="44" t="s">
        <v>104</v>
      </c>
      <c r="H373" s="44" t="s">
        <v>334</v>
      </c>
      <c r="I373" s="44" t="s">
        <v>725</v>
      </c>
      <c r="J373" s="44" t="s">
        <v>59</v>
      </c>
      <c r="K373" s="44" t="s">
        <v>891</v>
      </c>
      <c r="L373" s="46">
        <v>114</v>
      </c>
      <c r="M373" s="47" t="s">
        <v>1036</v>
      </c>
      <c r="N373" s="44" t="s">
        <v>65</v>
      </c>
      <c r="O373" s="46" t="s">
        <v>1174</v>
      </c>
      <c r="P373" s="44" t="s">
        <v>864</v>
      </c>
      <c r="Q373" s="45">
        <v>43840</v>
      </c>
      <c r="R373" s="45">
        <v>43830</v>
      </c>
      <c r="S373" s="44"/>
    </row>
    <row r="374" spans="1:19" s="13" customFormat="1">
      <c r="A374" s="40">
        <v>2019</v>
      </c>
      <c r="B374" s="41">
        <v>43739</v>
      </c>
      <c r="C374" s="41">
        <v>43830</v>
      </c>
      <c r="D374" s="40" t="s">
        <v>726</v>
      </c>
      <c r="E374" s="40" t="s">
        <v>726</v>
      </c>
      <c r="F374" s="40" t="s">
        <v>240</v>
      </c>
      <c r="G374" s="40" t="s">
        <v>104</v>
      </c>
      <c r="H374" s="40" t="s">
        <v>335</v>
      </c>
      <c r="I374" s="40" t="s">
        <v>614</v>
      </c>
      <c r="J374" s="40" t="s">
        <v>59</v>
      </c>
      <c r="K374" s="40" t="s">
        <v>887</v>
      </c>
      <c r="L374" s="42">
        <v>115</v>
      </c>
      <c r="M374" s="43" t="s">
        <v>1037</v>
      </c>
      <c r="N374" s="40" t="s">
        <v>65</v>
      </c>
      <c r="O374" s="42" t="s">
        <v>1174</v>
      </c>
      <c r="P374" s="40" t="s">
        <v>864</v>
      </c>
      <c r="Q374" s="41">
        <v>43840</v>
      </c>
      <c r="R374" s="41">
        <v>43830</v>
      </c>
      <c r="S374" s="40"/>
    </row>
    <row r="375" spans="1:19" s="13" customFormat="1">
      <c r="A375" s="44">
        <v>2019</v>
      </c>
      <c r="B375" s="45">
        <v>43739</v>
      </c>
      <c r="C375" s="45">
        <v>43830</v>
      </c>
      <c r="D375" s="44" t="s">
        <v>727</v>
      </c>
      <c r="E375" s="44" t="s">
        <v>727</v>
      </c>
      <c r="F375" s="44" t="s">
        <v>336</v>
      </c>
      <c r="G375" s="44" t="s">
        <v>337</v>
      </c>
      <c r="H375" s="44" t="s">
        <v>231</v>
      </c>
      <c r="I375" s="44" t="s">
        <v>593</v>
      </c>
      <c r="J375" s="44" t="s">
        <v>59</v>
      </c>
      <c r="K375" s="44" t="s">
        <v>865</v>
      </c>
      <c r="L375" s="46">
        <v>116</v>
      </c>
      <c r="M375" s="47" t="s">
        <v>1038</v>
      </c>
      <c r="N375" s="44" t="s">
        <v>65</v>
      </c>
      <c r="O375" s="46" t="s">
        <v>1174</v>
      </c>
      <c r="P375" s="44" t="s">
        <v>864</v>
      </c>
      <c r="Q375" s="45">
        <v>43840</v>
      </c>
      <c r="R375" s="45">
        <v>43830</v>
      </c>
      <c r="S375" s="44"/>
    </row>
    <row r="376" spans="1:19" s="13" customFormat="1">
      <c r="A376" s="40">
        <v>2019</v>
      </c>
      <c r="B376" s="41">
        <v>43739</v>
      </c>
      <c r="C376" s="41">
        <v>43830</v>
      </c>
      <c r="D376" s="40" t="s">
        <v>605</v>
      </c>
      <c r="E376" s="40" t="s">
        <v>605</v>
      </c>
      <c r="F376" s="40" t="s">
        <v>338</v>
      </c>
      <c r="G376" s="40" t="s">
        <v>339</v>
      </c>
      <c r="H376" s="40" t="s">
        <v>340</v>
      </c>
      <c r="I376" s="40" t="s">
        <v>593</v>
      </c>
      <c r="J376" s="40" t="s">
        <v>61</v>
      </c>
      <c r="K376" s="40" t="s">
        <v>865</v>
      </c>
      <c r="L376" s="42">
        <v>117</v>
      </c>
      <c r="M376" s="43" t="s">
        <v>1039</v>
      </c>
      <c r="N376" s="40" t="s">
        <v>65</v>
      </c>
      <c r="O376" s="42" t="s">
        <v>1174</v>
      </c>
      <c r="P376" s="40" t="s">
        <v>864</v>
      </c>
      <c r="Q376" s="41">
        <v>43840</v>
      </c>
      <c r="R376" s="41">
        <v>43830</v>
      </c>
      <c r="S376" s="40"/>
    </row>
    <row r="377" spans="1:19" s="13" customFormat="1">
      <c r="A377" s="44">
        <v>2019</v>
      </c>
      <c r="B377" s="45">
        <v>43739</v>
      </c>
      <c r="C377" s="45">
        <v>43830</v>
      </c>
      <c r="D377" s="44" t="s">
        <v>728</v>
      </c>
      <c r="E377" s="44" t="s">
        <v>728</v>
      </c>
      <c r="F377" s="44" t="s">
        <v>341</v>
      </c>
      <c r="G377" s="44" t="s">
        <v>342</v>
      </c>
      <c r="H377" s="44" t="s">
        <v>323</v>
      </c>
      <c r="I377" s="44" t="s">
        <v>617</v>
      </c>
      <c r="J377" s="44" t="s">
        <v>59</v>
      </c>
      <c r="K377" s="44" t="s">
        <v>868</v>
      </c>
      <c r="L377" s="46">
        <v>118</v>
      </c>
      <c r="M377" s="47" t="s">
        <v>1040</v>
      </c>
      <c r="N377" s="44" t="s">
        <v>65</v>
      </c>
      <c r="O377" s="46" t="s">
        <v>1174</v>
      </c>
      <c r="P377" s="44" t="s">
        <v>864</v>
      </c>
      <c r="Q377" s="45">
        <v>43840</v>
      </c>
      <c r="R377" s="45">
        <v>43830</v>
      </c>
      <c r="S377" s="44"/>
    </row>
    <row r="378" spans="1:19" s="13" customFormat="1">
      <c r="A378" s="40">
        <v>2019</v>
      </c>
      <c r="B378" s="41">
        <v>43739</v>
      </c>
      <c r="C378" s="41">
        <v>43830</v>
      </c>
      <c r="D378" s="40" t="s">
        <v>729</v>
      </c>
      <c r="E378" s="40" t="s">
        <v>729</v>
      </c>
      <c r="F378" s="40" t="s">
        <v>343</v>
      </c>
      <c r="G378" s="40" t="s">
        <v>234</v>
      </c>
      <c r="H378" s="40" t="s">
        <v>344</v>
      </c>
      <c r="I378" s="40" t="s">
        <v>622</v>
      </c>
      <c r="J378" s="40" t="s">
        <v>59</v>
      </c>
      <c r="K378" s="40" t="s">
        <v>900</v>
      </c>
      <c r="L378" s="42">
        <v>119</v>
      </c>
      <c r="M378" s="43" t="s">
        <v>1041</v>
      </c>
      <c r="N378" s="40" t="s">
        <v>65</v>
      </c>
      <c r="O378" s="42" t="s">
        <v>1174</v>
      </c>
      <c r="P378" s="40" t="s">
        <v>864</v>
      </c>
      <c r="Q378" s="41">
        <v>43840</v>
      </c>
      <c r="R378" s="41">
        <v>43830</v>
      </c>
      <c r="S378" s="40"/>
    </row>
    <row r="379" spans="1:19" s="13" customFormat="1">
      <c r="A379" s="44">
        <v>2019</v>
      </c>
      <c r="B379" s="45">
        <v>43739</v>
      </c>
      <c r="C379" s="45">
        <v>43830</v>
      </c>
      <c r="D379" s="44" t="s">
        <v>730</v>
      </c>
      <c r="E379" s="44" t="s">
        <v>730</v>
      </c>
      <c r="F379" s="44" t="s">
        <v>345</v>
      </c>
      <c r="G379" s="44" t="s">
        <v>346</v>
      </c>
      <c r="H379" s="44" t="s">
        <v>347</v>
      </c>
      <c r="I379" s="44" t="s">
        <v>731</v>
      </c>
      <c r="J379" s="44" t="s">
        <v>59</v>
      </c>
      <c r="K379" s="44" t="s">
        <v>868</v>
      </c>
      <c r="L379" s="46">
        <v>120</v>
      </c>
      <c r="M379" s="47" t="s">
        <v>1042</v>
      </c>
      <c r="N379" s="44" t="s">
        <v>65</v>
      </c>
      <c r="O379" s="46" t="s">
        <v>1174</v>
      </c>
      <c r="P379" s="44" t="s">
        <v>864</v>
      </c>
      <c r="Q379" s="45">
        <v>43840</v>
      </c>
      <c r="R379" s="45">
        <v>43830</v>
      </c>
      <c r="S379" s="44"/>
    </row>
    <row r="380" spans="1:19" s="13" customFormat="1">
      <c r="A380" s="40">
        <v>2019</v>
      </c>
      <c r="B380" s="41">
        <v>43739</v>
      </c>
      <c r="C380" s="41">
        <v>43830</v>
      </c>
      <c r="D380" s="40" t="s">
        <v>605</v>
      </c>
      <c r="E380" s="40" t="s">
        <v>605</v>
      </c>
      <c r="F380" s="40" t="s">
        <v>212</v>
      </c>
      <c r="G380" s="40" t="s">
        <v>348</v>
      </c>
      <c r="H380" s="40" t="s">
        <v>104</v>
      </c>
      <c r="I380" s="40" t="s">
        <v>622</v>
      </c>
      <c r="J380" s="40" t="s">
        <v>59</v>
      </c>
      <c r="K380" s="40" t="s">
        <v>866</v>
      </c>
      <c r="L380" s="42">
        <v>121</v>
      </c>
      <c r="M380" s="43" t="s">
        <v>1043</v>
      </c>
      <c r="N380" s="40" t="s">
        <v>65</v>
      </c>
      <c r="O380" s="42" t="s">
        <v>1174</v>
      </c>
      <c r="P380" s="40" t="s">
        <v>864</v>
      </c>
      <c r="Q380" s="41">
        <v>43840</v>
      </c>
      <c r="R380" s="41">
        <v>43830</v>
      </c>
      <c r="S380" s="40"/>
    </row>
    <row r="381" spans="1:19" s="13" customFormat="1">
      <c r="A381" s="44">
        <v>2019</v>
      </c>
      <c r="B381" s="45">
        <v>43739</v>
      </c>
      <c r="C381" s="45">
        <v>43830</v>
      </c>
      <c r="D381" s="44" t="s">
        <v>732</v>
      </c>
      <c r="E381" s="44" t="s">
        <v>732</v>
      </c>
      <c r="F381" s="44" t="s">
        <v>349</v>
      </c>
      <c r="G381" s="44" t="s">
        <v>211</v>
      </c>
      <c r="H381" s="44" t="s">
        <v>190</v>
      </c>
      <c r="I381" s="44" t="s">
        <v>606</v>
      </c>
      <c r="J381" s="44" t="s">
        <v>59</v>
      </c>
      <c r="K381" s="44" t="s">
        <v>868</v>
      </c>
      <c r="L381" s="46">
        <v>122</v>
      </c>
      <c r="M381" s="47" t="s">
        <v>1044</v>
      </c>
      <c r="N381" s="44" t="s">
        <v>65</v>
      </c>
      <c r="O381" s="46" t="s">
        <v>1174</v>
      </c>
      <c r="P381" s="44" t="s">
        <v>864</v>
      </c>
      <c r="Q381" s="45">
        <v>43840</v>
      </c>
      <c r="R381" s="45">
        <v>43830</v>
      </c>
      <c r="S381" s="44"/>
    </row>
    <row r="382" spans="1:19" s="13" customFormat="1">
      <c r="A382" s="40">
        <v>2019</v>
      </c>
      <c r="B382" s="41">
        <v>43739</v>
      </c>
      <c r="C382" s="41">
        <v>43830</v>
      </c>
      <c r="D382" s="40" t="s">
        <v>733</v>
      </c>
      <c r="E382" s="40" t="s">
        <v>733</v>
      </c>
      <c r="F382" s="40" t="s">
        <v>350</v>
      </c>
      <c r="G382" s="40" t="s">
        <v>211</v>
      </c>
      <c r="H382" s="40" t="s">
        <v>351</v>
      </c>
      <c r="I382" s="40" t="s">
        <v>716</v>
      </c>
      <c r="J382" s="40" t="s">
        <v>59</v>
      </c>
      <c r="K382" s="40" t="s">
        <v>901</v>
      </c>
      <c r="L382" s="42">
        <v>123</v>
      </c>
      <c r="M382" s="43" t="s">
        <v>1045</v>
      </c>
      <c r="N382" s="40" t="s">
        <v>65</v>
      </c>
      <c r="O382" s="42" t="s">
        <v>1174</v>
      </c>
      <c r="P382" s="40" t="s">
        <v>864</v>
      </c>
      <c r="Q382" s="41">
        <v>43840</v>
      </c>
      <c r="R382" s="41">
        <v>43830</v>
      </c>
      <c r="S382" s="40"/>
    </row>
    <row r="383" spans="1:19" s="13" customFormat="1">
      <c r="A383" s="44">
        <v>2019</v>
      </c>
      <c r="B383" s="45">
        <v>43739</v>
      </c>
      <c r="C383" s="45">
        <v>43830</v>
      </c>
      <c r="D383" s="44" t="s">
        <v>734</v>
      </c>
      <c r="E383" s="44" t="s">
        <v>734</v>
      </c>
      <c r="F383" s="44" t="s">
        <v>352</v>
      </c>
      <c r="G383" s="44" t="s">
        <v>211</v>
      </c>
      <c r="H383" s="44" t="s">
        <v>79</v>
      </c>
      <c r="I383" s="44" t="s">
        <v>622</v>
      </c>
      <c r="J383" s="44" t="s">
        <v>59</v>
      </c>
      <c r="K383" s="44" t="s">
        <v>902</v>
      </c>
      <c r="L383" s="46">
        <v>124</v>
      </c>
      <c r="M383" s="47" t="s">
        <v>1046</v>
      </c>
      <c r="N383" s="44" t="s">
        <v>65</v>
      </c>
      <c r="O383" s="46" t="s">
        <v>1174</v>
      </c>
      <c r="P383" s="44" t="s">
        <v>864</v>
      </c>
      <c r="Q383" s="45">
        <v>43840</v>
      </c>
      <c r="R383" s="45">
        <v>43830</v>
      </c>
      <c r="S383" s="44"/>
    </row>
    <row r="384" spans="1:19" s="13" customFormat="1">
      <c r="A384" s="40">
        <v>2019</v>
      </c>
      <c r="B384" s="41">
        <v>43739</v>
      </c>
      <c r="C384" s="41">
        <v>43830</v>
      </c>
      <c r="D384" s="40" t="s">
        <v>596</v>
      </c>
      <c r="E384" s="40" t="s">
        <v>596</v>
      </c>
      <c r="F384" s="40" t="s">
        <v>249</v>
      </c>
      <c r="G384" s="40" t="s">
        <v>211</v>
      </c>
      <c r="H384" s="40" t="s">
        <v>353</v>
      </c>
      <c r="I384" s="40" t="s">
        <v>735</v>
      </c>
      <c r="J384" s="40" t="s">
        <v>59</v>
      </c>
      <c r="K384" s="40" t="s">
        <v>872</v>
      </c>
      <c r="L384" s="42">
        <v>125</v>
      </c>
      <c r="M384" s="43" t="s">
        <v>2259</v>
      </c>
      <c r="N384" s="40" t="s">
        <v>65</v>
      </c>
      <c r="O384" s="42" t="s">
        <v>1174</v>
      </c>
      <c r="P384" s="40" t="s">
        <v>864</v>
      </c>
      <c r="Q384" s="41">
        <v>43840</v>
      </c>
      <c r="R384" s="41">
        <v>43830</v>
      </c>
      <c r="S384" s="40"/>
    </row>
    <row r="385" spans="1:19" s="13" customFormat="1">
      <c r="A385" s="44">
        <v>2019</v>
      </c>
      <c r="B385" s="45">
        <v>43739</v>
      </c>
      <c r="C385" s="45">
        <v>43830</v>
      </c>
      <c r="D385" s="44" t="s">
        <v>686</v>
      </c>
      <c r="E385" s="44" t="s">
        <v>686</v>
      </c>
      <c r="F385" s="44" t="s">
        <v>354</v>
      </c>
      <c r="G385" s="44" t="s">
        <v>355</v>
      </c>
      <c r="H385" s="44" t="s">
        <v>356</v>
      </c>
      <c r="I385" s="44" t="s">
        <v>646</v>
      </c>
      <c r="J385" s="44" t="s">
        <v>57</v>
      </c>
      <c r="K385" s="44" t="s">
        <v>893</v>
      </c>
      <c r="L385" s="46">
        <v>126</v>
      </c>
      <c r="M385" s="47" t="s">
        <v>1047</v>
      </c>
      <c r="N385" s="44" t="s">
        <v>65</v>
      </c>
      <c r="O385" s="46" t="s">
        <v>1174</v>
      </c>
      <c r="P385" s="44" t="s">
        <v>864</v>
      </c>
      <c r="Q385" s="45">
        <v>43840</v>
      </c>
      <c r="R385" s="45">
        <v>43830</v>
      </c>
      <c r="S385" s="44"/>
    </row>
    <row r="386" spans="1:19" s="13" customFormat="1">
      <c r="A386" s="40">
        <v>2019</v>
      </c>
      <c r="B386" s="41">
        <v>43739</v>
      </c>
      <c r="C386" s="41">
        <v>43830</v>
      </c>
      <c r="D386" s="40" t="s">
        <v>686</v>
      </c>
      <c r="E386" s="40" t="s">
        <v>686</v>
      </c>
      <c r="F386" s="40" t="s">
        <v>357</v>
      </c>
      <c r="G386" s="40" t="s">
        <v>355</v>
      </c>
      <c r="H386" s="40" t="s">
        <v>358</v>
      </c>
      <c r="I386" s="40" t="s">
        <v>646</v>
      </c>
      <c r="J386" s="40" t="s">
        <v>58</v>
      </c>
      <c r="K386" s="40" t="s">
        <v>893</v>
      </c>
      <c r="L386" s="42">
        <v>127</v>
      </c>
      <c r="M386" s="43" t="s">
        <v>1048</v>
      </c>
      <c r="N386" s="40" t="s">
        <v>65</v>
      </c>
      <c r="O386" s="42" t="s">
        <v>1174</v>
      </c>
      <c r="P386" s="40" t="s">
        <v>864</v>
      </c>
      <c r="Q386" s="41">
        <v>43840</v>
      </c>
      <c r="R386" s="41">
        <v>43830</v>
      </c>
      <c r="S386" s="40"/>
    </row>
    <row r="387" spans="1:19" s="13" customFormat="1">
      <c r="A387" s="44">
        <v>2019</v>
      </c>
      <c r="B387" s="45">
        <v>43739</v>
      </c>
      <c r="C387" s="45">
        <v>43830</v>
      </c>
      <c r="D387" s="44" t="s">
        <v>736</v>
      </c>
      <c r="E387" s="44" t="s">
        <v>736</v>
      </c>
      <c r="F387" s="44" t="s">
        <v>359</v>
      </c>
      <c r="G387" s="44" t="s">
        <v>355</v>
      </c>
      <c r="H387" s="44" t="s">
        <v>358</v>
      </c>
      <c r="I387" s="44" t="s">
        <v>634</v>
      </c>
      <c r="J387" s="44" t="s">
        <v>59</v>
      </c>
      <c r="K387" s="44" t="s">
        <v>903</v>
      </c>
      <c r="L387" s="46">
        <v>128</v>
      </c>
      <c r="M387" s="47" t="s">
        <v>1049</v>
      </c>
      <c r="N387" s="44" t="s">
        <v>65</v>
      </c>
      <c r="O387" s="46" t="s">
        <v>1176</v>
      </c>
      <c r="P387" s="44" t="s">
        <v>864</v>
      </c>
      <c r="Q387" s="45">
        <v>43840</v>
      </c>
      <c r="R387" s="45">
        <v>43830</v>
      </c>
      <c r="S387" s="44"/>
    </row>
    <row r="388" spans="1:19" s="13" customFormat="1">
      <c r="A388" s="40">
        <v>2019</v>
      </c>
      <c r="B388" s="41">
        <v>43739</v>
      </c>
      <c r="C388" s="41">
        <v>43830</v>
      </c>
      <c r="D388" s="40" t="s">
        <v>737</v>
      </c>
      <c r="E388" s="40" t="s">
        <v>737</v>
      </c>
      <c r="F388" s="40" t="s">
        <v>77</v>
      </c>
      <c r="G388" s="40" t="s">
        <v>360</v>
      </c>
      <c r="H388" s="40" t="s">
        <v>137</v>
      </c>
      <c r="I388" s="40" t="s">
        <v>716</v>
      </c>
      <c r="J388" s="40" t="s">
        <v>60</v>
      </c>
      <c r="K388" s="40" t="s">
        <v>865</v>
      </c>
      <c r="L388" s="42">
        <v>129</v>
      </c>
      <c r="M388" s="43" t="s">
        <v>1050</v>
      </c>
      <c r="N388" s="40" t="s">
        <v>65</v>
      </c>
      <c r="O388" s="42" t="s">
        <v>1174</v>
      </c>
      <c r="P388" s="40" t="s">
        <v>864</v>
      </c>
      <c r="Q388" s="41">
        <v>43840</v>
      </c>
      <c r="R388" s="41">
        <v>43830</v>
      </c>
      <c r="S388" s="40"/>
    </row>
    <row r="389" spans="1:19" s="13" customFormat="1">
      <c r="A389" s="44">
        <v>2019</v>
      </c>
      <c r="B389" s="45">
        <v>43739</v>
      </c>
      <c r="C389" s="45">
        <v>43830</v>
      </c>
      <c r="D389" s="44" t="s">
        <v>738</v>
      </c>
      <c r="E389" s="44" t="s">
        <v>738</v>
      </c>
      <c r="F389" s="44" t="s">
        <v>361</v>
      </c>
      <c r="G389" s="44" t="s">
        <v>278</v>
      </c>
      <c r="H389" s="44" t="s">
        <v>362</v>
      </c>
      <c r="I389" s="44" t="s">
        <v>739</v>
      </c>
      <c r="J389" s="44" t="s">
        <v>59</v>
      </c>
      <c r="K389" s="44" t="s">
        <v>867</v>
      </c>
      <c r="L389" s="46">
        <v>130</v>
      </c>
      <c r="M389" s="47" t="s">
        <v>1051</v>
      </c>
      <c r="N389" s="44" t="s">
        <v>65</v>
      </c>
      <c r="O389" s="46" t="s">
        <v>1174</v>
      </c>
      <c r="P389" s="44" t="s">
        <v>864</v>
      </c>
      <c r="Q389" s="45">
        <v>43840</v>
      </c>
      <c r="R389" s="45">
        <v>43830</v>
      </c>
      <c r="S389" s="44"/>
    </row>
    <row r="390" spans="1:19" s="13" customFormat="1">
      <c r="A390" s="40">
        <v>2019</v>
      </c>
      <c r="B390" s="41">
        <v>43739</v>
      </c>
      <c r="C390" s="41">
        <v>43830</v>
      </c>
      <c r="D390" s="40" t="s">
        <v>740</v>
      </c>
      <c r="E390" s="40" t="s">
        <v>740</v>
      </c>
      <c r="F390" s="40" t="s">
        <v>97</v>
      </c>
      <c r="G390" s="40" t="s">
        <v>363</v>
      </c>
      <c r="H390" s="40" t="s">
        <v>297</v>
      </c>
      <c r="I390" s="40" t="s">
        <v>610</v>
      </c>
      <c r="J390" s="40" t="s">
        <v>60</v>
      </c>
      <c r="K390" s="40" t="s">
        <v>867</v>
      </c>
      <c r="L390" s="42">
        <v>131</v>
      </c>
      <c r="M390" s="43" t="s">
        <v>1052</v>
      </c>
      <c r="N390" s="40" t="s">
        <v>65</v>
      </c>
      <c r="O390" s="42" t="s">
        <v>1174</v>
      </c>
      <c r="P390" s="40" t="s">
        <v>864</v>
      </c>
      <c r="Q390" s="41">
        <v>43840</v>
      </c>
      <c r="R390" s="41">
        <v>43830</v>
      </c>
      <c r="S390" s="40"/>
    </row>
    <row r="391" spans="1:19" s="13" customFormat="1">
      <c r="A391" s="44">
        <v>2019</v>
      </c>
      <c r="B391" s="45">
        <v>43739</v>
      </c>
      <c r="C391" s="45">
        <v>43830</v>
      </c>
      <c r="D391" s="44" t="s">
        <v>741</v>
      </c>
      <c r="E391" s="44" t="s">
        <v>741</v>
      </c>
      <c r="F391" s="44" t="s">
        <v>364</v>
      </c>
      <c r="G391" s="44" t="s">
        <v>365</v>
      </c>
      <c r="H391" s="44" t="s">
        <v>285</v>
      </c>
      <c r="I391" s="44" t="s">
        <v>622</v>
      </c>
      <c r="J391" s="44" t="s">
        <v>59</v>
      </c>
      <c r="K391" s="44" t="s">
        <v>904</v>
      </c>
      <c r="L391" s="46">
        <v>132</v>
      </c>
      <c r="M391" s="47" t="s">
        <v>1053</v>
      </c>
      <c r="N391" s="44" t="s">
        <v>65</v>
      </c>
      <c r="O391" s="46" t="s">
        <v>1174</v>
      </c>
      <c r="P391" s="44" t="s">
        <v>864</v>
      </c>
      <c r="Q391" s="45">
        <v>43840</v>
      </c>
      <c r="R391" s="45">
        <v>43830</v>
      </c>
      <c r="S391" s="44"/>
    </row>
    <row r="392" spans="1:19" s="13" customFormat="1">
      <c r="A392" s="40">
        <v>2019</v>
      </c>
      <c r="B392" s="41">
        <v>43739</v>
      </c>
      <c r="C392" s="41">
        <v>43830</v>
      </c>
      <c r="D392" s="40" t="s">
        <v>742</v>
      </c>
      <c r="E392" s="40" t="s">
        <v>742</v>
      </c>
      <c r="F392" s="40" t="s">
        <v>366</v>
      </c>
      <c r="G392" s="40" t="s">
        <v>365</v>
      </c>
      <c r="H392" s="40" t="s">
        <v>367</v>
      </c>
      <c r="I392" s="40" t="s">
        <v>648</v>
      </c>
      <c r="J392" s="40" t="s">
        <v>60</v>
      </c>
      <c r="K392" s="40" t="s">
        <v>873</v>
      </c>
      <c r="L392" s="42">
        <v>133</v>
      </c>
      <c r="M392" s="43" t="s">
        <v>1054</v>
      </c>
      <c r="N392" s="40" t="s">
        <v>65</v>
      </c>
      <c r="O392" s="42" t="s">
        <v>1174</v>
      </c>
      <c r="P392" s="40" t="s">
        <v>864</v>
      </c>
      <c r="Q392" s="41">
        <v>43840</v>
      </c>
      <c r="R392" s="41">
        <v>43830</v>
      </c>
      <c r="S392" s="40"/>
    </row>
    <row r="393" spans="1:19" s="13" customFormat="1">
      <c r="A393" s="44">
        <v>2019</v>
      </c>
      <c r="B393" s="45">
        <v>43739</v>
      </c>
      <c r="C393" s="45">
        <v>43830</v>
      </c>
      <c r="D393" s="44" t="s">
        <v>743</v>
      </c>
      <c r="E393" s="44" t="s">
        <v>743</v>
      </c>
      <c r="F393" s="44" t="s">
        <v>368</v>
      </c>
      <c r="G393" s="44" t="s">
        <v>369</v>
      </c>
      <c r="H393" s="44" t="s">
        <v>180</v>
      </c>
      <c r="I393" s="44" t="s">
        <v>606</v>
      </c>
      <c r="J393" s="44" t="s">
        <v>59</v>
      </c>
      <c r="K393" s="44" t="s">
        <v>881</v>
      </c>
      <c r="L393" s="46">
        <v>134</v>
      </c>
      <c r="M393" s="47" t="s">
        <v>1055</v>
      </c>
      <c r="N393" s="44" t="s">
        <v>65</v>
      </c>
      <c r="O393" s="46" t="s">
        <v>1174</v>
      </c>
      <c r="P393" s="44" t="s">
        <v>864</v>
      </c>
      <c r="Q393" s="45">
        <v>43840</v>
      </c>
      <c r="R393" s="45">
        <v>43830</v>
      </c>
      <c r="S393" s="44"/>
    </row>
    <row r="394" spans="1:19" s="13" customFormat="1">
      <c r="A394" s="40">
        <v>2019</v>
      </c>
      <c r="B394" s="41">
        <v>43739</v>
      </c>
      <c r="C394" s="41">
        <v>43830</v>
      </c>
      <c r="D394" s="40" t="s">
        <v>744</v>
      </c>
      <c r="E394" s="40" t="s">
        <v>744</v>
      </c>
      <c r="F394" s="40" t="s">
        <v>370</v>
      </c>
      <c r="G394" s="40" t="s">
        <v>371</v>
      </c>
      <c r="H394" s="40" t="s">
        <v>372</v>
      </c>
      <c r="I394" s="40" t="s">
        <v>671</v>
      </c>
      <c r="J394" s="40" t="s">
        <v>59</v>
      </c>
      <c r="K394" s="40" t="s">
        <v>867</v>
      </c>
      <c r="L394" s="42">
        <v>135</v>
      </c>
      <c r="M394" s="43" t="s">
        <v>1056</v>
      </c>
      <c r="N394" s="40" t="s">
        <v>65</v>
      </c>
      <c r="O394" s="42" t="s">
        <v>1174</v>
      </c>
      <c r="P394" s="40" t="s">
        <v>864</v>
      </c>
      <c r="Q394" s="41">
        <v>43840</v>
      </c>
      <c r="R394" s="41">
        <v>43830</v>
      </c>
      <c r="S394" s="40"/>
    </row>
    <row r="395" spans="1:19" s="13" customFormat="1">
      <c r="A395" s="44">
        <v>2019</v>
      </c>
      <c r="B395" s="45">
        <v>43739</v>
      </c>
      <c r="C395" s="45">
        <v>43830</v>
      </c>
      <c r="D395" s="44" t="s">
        <v>745</v>
      </c>
      <c r="E395" s="44" t="s">
        <v>745</v>
      </c>
      <c r="F395" s="44" t="s">
        <v>373</v>
      </c>
      <c r="G395" s="44" t="s">
        <v>371</v>
      </c>
      <c r="H395" s="44" t="s">
        <v>355</v>
      </c>
      <c r="I395" s="44" t="s">
        <v>595</v>
      </c>
      <c r="J395" s="44" t="s">
        <v>57</v>
      </c>
      <c r="K395" s="44" t="s">
        <v>867</v>
      </c>
      <c r="L395" s="46">
        <v>136</v>
      </c>
      <c r="M395" s="47" t="s">
        <v>1057</v>
      </c>
      <c r="N395" s="44" t="s">
        <v>65</v>
      </c>
      <c r="O395" s="46" t="s">
        <v>1174</v>
      </c>
      <c r="P395" s="44" t="s">
        <v>864</v>
      </c>
      <c r="Q395" s="45">
        <v>43840</v>
      </c>
      <c r="R395" s="45">
        <v>43830</v>
      </c>
      <c r="S395" s="44"/>
    </row>
    <row r="396" spans="1:19" s="13" customFormat="1">
      <c r="A396" s="40">
        <v>2019</v>
      </c>
      <c r="B396" s="41">
        <v>43739</v>
      </c>
      <c r="C396" s="41">
        <v>43830</v>
      </c>
      <c r="D396" s="40" t="s">
        <v>746</v>
      </c>
      <c r="E396" s="40" t="s">
        <v>746</v>
      </c>
      <c r="F396" s="40" t="s">
        <v>374</v>
      </c>
      <c r="G396" s="40" t="s">
        <v>180</v>
      </c>
      <c r="H396" s="40" t="s">
        <v>273</v>
      </c>
      <c r="I396" s="40" t="s">
        <v>707</v>
      </c>
      <c r="J396" s="40" t="s">
        <v>60</v>
      </c>
      <c r="K396" s="40" t="s">
        <v>873</v>
      </c>
      <c r="L396" s="42">
        <v>137</v>
      </c>
      <c r="M396" s="43" t="s">
        <v>1058</v>
      </c>
      <c r="N396" s="40" t="s">
        <v>65</v>
      </c>
      <c r="O396" s="42" t="s">
        <v>1177</v>
      </c>
      <c r="P396" s="40" t="s">
        <v>864</v>
      </c>
      <c r="Q396" s="41">
        <v>43840</v>
      </c>
      <c r="R396" s="41">
        <v>43830</v>
      </c>
      <c r="S396" s="40"/>
    </row>
    <row r="397" spans="1:19" s="13" customFormat="1">
      <c r="A397" s="44">
        <v>2019</v>
      </c>
      <c r="B397" s="45">
        <v>43739</v>
      </c>
      <c r="C397" s="45">
        <v>43830</v>
      </c>
      <c r="D397" s="44" t="s">
        <v>602</v>
      </c>
      <c r="E397" s="44" t="s">
        <v>602</v>
      </c>
      <c r="F397" s="44" t="s">
        <v>375</v>
      </c>
      <c r="G397" s="44" t="s">
        <v>180</v>
      </c>
      <c r="H397" s="44" t="s">
        <v>376</v>
      </c>
      <c r="I397" s="44" t="s">
        <v>635</v>
      </c>
      <c r="J397" s="44" t="s">
        <v>59</v>
      </c>
      <c r="K397" s="44" t="s">
        <v>876</v>
      </c>
      <c r="L397" s="46">
        <v>138</v>
      </c>
      <c r="M397" s="47" t="s">
        <v>1059</v>
      </c>
      <c r="N397" s="44" t="s">
        <v>65</v>
      </c>
      <c r="O397" s="46" t="s">
        <v>1174</v>
      </c>
      <c r="P397" s="44" t="s">
        <v>864</v>
      </c>
      <c r="Q397" s="45">
        <v>43840</v>
      </c>
      <c r="R397" s="45">
        <v>43830</v>
      </c>
      <c r="S397" s="44"/>
    </row>
    <row r="398" spans="1:19" s="13" customFormat="1">
      <c r="A398" s="40">
        <v>2019</v>
      </c>
      <c r="B398" s="41">
        <v>43739</v>
      </c>
      <c r="C398" s="41">
        <v>43830</v>
      </c>
      <c r="D398" s="40" t="s">
        <v>747</v>
      </c>
      <c r="E398" s="40" t="s">
        <v>747</v>
      </c>
      <c r="F398" s="40" t="s">
        <v>377</v>
      </c>
      <c r="G398" s="40" t="s">
        <v>180</v>
      </c>
      <c r="H398" s="40" t="s">
        <v>180</v>
      </c>
      <c r="I398" s="40" t="s">
        <v>608</v>
      </c>
      <c r="J398" s="40" t="s">
        <v>59</v>
      </c>
      <c r="K398" s="40" t="s">
        <v>905</v>
      </c>
      <c r="L398" s="42">
        <v>139</v>
      </c>
      <c r="M398" s="43" t="s">
        <v>1060</v>
      </c>
      <c r="N398" s="40" t="s">
        <v>65</v>
      </c>
      <c r="O398" s="42" t="s">
        <v>1174</v>
      </c>
      <c r="P398" s="40" t="s">
        <v>864</v>
      </c>
      <c r="Q398" s="41">
        <v>43840</v>
      </c>
      <c r="R398" s="41">
        <v>43830</v>
      </c>
      <c r="S398" s="40"/>
    </row>
    <row r="399" spans="1:19" s="13" customFormat="1">
      <c r="A399" s="44">
        <v>2019</v>
      </c>
      <c r="B399" s="45">
        <v>43739</v>
      </c>
      <c r="C399" s="45">
        <v>43830</v>
      </c>
      <c r="D399" s="44" t="s">
        <v>596</v>
      </c>
      <c r="E399" s="44" t="s">
        <v>596</v>
      </c>
      <c r="F399" s="44" t="s">
        <v>378</v>
      </c>
      <c r="G399" s="44" t="s">
        <v>180</v>
      </c>
      <c r="H399" s="44" t="s">
        <v>107</v>
      </c>
      <c r="I399" s="44" t="s">
        <v>748</v>
      </c>
      <c r="J399" s="44" t="s">
        <v>59</v>
      </c>
      <c r="K399" s="44" t="s">
        <v>868</v>
      </c>
      <c r="L399" s="46">
        <v>140</v>
      </c>
      <c r="M399" s="47" t="s">
        <v>1061</v>
      </c>
      <c r="N399" s="44" t="s">
        <v>65</v>
      </c>
      <c r="O399" s="46" t="s">
        <v>1174</v>
      </c>
      <c r="P399" s="44" t="s">
        <v>864</v>
      </c>
      <c r="Q399" s="45">
        <v>43840</v>
      </c>
      <c r="R399" s="45">
        <v>43830</v>
      </c>
      <c r="S399" s="44"/>
    </row>
    <row r="400" spans="1:19" s="13" customFormat="1">
      <c r="A400" s="40">
        <v>2019</v>
      </c>
      <c r="B400" s="41">
        <v>43739</v>
      </c>
      <c r="C400" s="41">
        <v>43830</v>
      </c>
      <c r="D400" s="40" t="s">
        <v>749</v>
      </c>
      <c r="E400" s="40" t="s">
        <v>749</v>
      </c>
      <c r="F400" s="40" t="s">
        <v>379</v>
      </c>
      <c r="G400" s="40" t="s">
        <v>180</v>
      </c>
      <c r="H400" s="40" t="s">
        <v>380</v>
      </c>
      <c r="I400" s="40" t="s">
        <v>634</v>
      </c>
      <c r="J400" s="40" t="s">
        <v>59</v>
      </c>
      <c r="K400" s="40" t="s">
        <v>881</v>
      </c>
      <c r="L400" s="42">
        <v>141</v>
      </c>
      <c r="M400" s="43" t="s">
        <v>1062</v>
      </c>
      <c r="N400" s="40" t="s">
        <v>65</v>
      </c>
      <c r="O400" s="42" t="s">
        <v>1174</v>
      </c>
      <c r="P400" s="40" t="s">
        <v>864</v>
      </c>
      <c r="Q400" s="41">
        <v>43840</v>
      </c>
      <c r="R400" s="41">
        <v>43830</v>
      </c>
      <c r="S400" s="40"/>
    </row>
    <row r="401" spans="1:19" s="13" customFormat="1">
      <c r="A401" s="44">
        <v>2019</v>
      </c>
      <c r="B401" s="45">
        <v>43739</v>
      </c>
      <c r="C401" s="45">
        <v>43830</v>
      </c>
      <c r="D401" s="44" t="s">
        <v>750</v>
      </c>
      <c r="E401" s="44" t="s">
        <v>750</v>
      </c>
      <c r="F401" s="44" t="s">
        <v>381</v>
      </c>
      <c r="G401" s="44" t="s">
        <v>180</v>
      </c>
      <c r="H401" s="44" t="s">
        <v>382</v>
      </c>
      <c r="I401" s="44" t="s">
        <v>614</v>
      </c>
      <c r="J401" s="44" t="s">
        <v>59</v>
      </c>
      <c r="K401" s="44" t="s">
        <v>888</v>
      </c>
      <c r="L401" s="46">
        <v>142</v>
      </c>
      <c r="M401" s="47" t="s">
        <v>1063</v>
      </c>
      <c r="N401" s="44" t="s">
        <v>65</v>
      </c>
      <c r="O401" s="46" t="s">
        <v>1174</v>
      </c>
      <c r="P401" s="44" t="s">
        <v>864</v>
      </c>
      <c r="Q401" s="45">
        <v>43840</v>
      </c>
      <c r="R401" s="45">
        <v>43830</v>
      </c>
      <c r="S401" s="44"/>
    </row>
    <row r="402" spans="1:19" s="13" customFormat="1">
      <c r="A402" s="40">
        <v>2019</v>
      </c>
      <c r="B402" s="41">
        <v>43739</v>
      </c>
      <c r="C402" s="41">
        <v>43830</v>
      </c>
      <c r="D402" s="40" t="s">
        <v>686</v>
      </c>
      <c r="E402" s="40" t="s">
        <v>686</v>
      </c>
      <c r="F402" s="40" t="s">
        <v>135</v>
      </c>
      <c r="G402" s="40" t="s">
        <v>383</v>
      </c>
      <c r="H402" s="40" t="s">
        <v>384</v>
      </c>
      <c r="I402" s="40" t="s">
        <v>646</v>
      </c>
      <c r="J402" s="40" t="s">
        <v>57</v>
      </c>
      <c r="K402" s="40" t="s">
        <v>893</v>
      </c>
      <c r="L402" s="42">
        <v>143</v>
      </c>
      <c r="M402" s="43" t="s">
        <v>1064</v>
      </c>
      <c r="N402" s="40" t="s">
        <v>65</v>
      </c>
      <c r="O402" s="42" t="s">
        <v>1174</v>
      </c>
      <c r="P402" s="40" t="s">
        <v>864</v>
      </c>
      <c r="Q402" s="41">
        <v>43840</v>
      </c>
      <c r="R402" s="41">
        <v>43830</v>
      </c>
      <c r="S402" s="40"/>
    </row>
    <row r="403" spans="1:19" s="13" customFormat="1">
      <c r="A403" s="44">
        <v>2019</v>
      </c>
      <c r="B403" s="45">
        <v>43739</v>
      </c>
      <c r="C403" s="45">
        <v>43830</v>
      </c>
      <c r="D403" s="44" t="s">
        <v>751</v>
      </c>
      <c r="E403" s="44" t="s">
        <v>751</v>
      </c>
      <c r="F403" s="44" t="s">
        <v>385</v>
      </c>
      <c r="G403" s="44" t="s">
        <v>383</v>
      </c>
      <c r="H403" s="44" t="s">
        <v>310</v>
      </c>
      <c r="I403" s="44" t="s">
        <v>601</v>
      </c>
      <c r="J403" s="44" t="s">
        <v>59</v>
      </c>
      <c r="K403" s="44" t="s">
        <v>868</v>
      </c>
      <c r="L403" s="46">
        <v>144</v>
      </c>
      <c r="M403" s="47" t="s">
        <v>2260</v>
      </c>
      <c r="N403" s="44" t="s">
        <v>65</v>
      </c>
      <c r="O403" s="46" t="s">
        <v>1174</v>
      </c>
      <c r="P403" s="44" t="s">
        <v>864</v>
      </c>
      <c r="Q403" s="45">
        <v>43840</v>
      </c>
      <c r="R403" s="45">
        <v>43830</v>
      </c>
      <c r="S403" s="44"/>
    </row>
    <row r="404" spans="1:19" s="13" customFormat="1">
      <c r="A404" s="40">
        <v>2019</v>
      </c>
      <c r="B404" s="41">
        <v>43739</v>
      </c>
      <c r="C404" s="41">
        <v>43830</v>
      </c>
      <c r="D404" s="40" t="s">
        <v>752</v>
      </c>
      <c r="E404" s="40" t="s">
        <v>752</v>
      </c>
      <c r="F404" s="40" t="s">
        <v>386</v>
      </c>
      <c r="G404" s="40" t="s">
        <v>387</v>
      </c>
      <c r="H404" s="40" t="s">
        <v>285</v>
      </c>
      <c r="I404" s="40" t="s">
        <v>595</v>
      </c>
      <c r="J404" s="40" t="s">
        <v>57</v>
      </c>
      <c r="K404" s="40" t="s">
        <v>906</v>
      </c>
      <c r="L404" s="42">
        <v>145</v>
      </c>
      <c r="M404" s="43" t="s">
        <v>1065</v>
      </c>
      <c r="N404" s="40" t="s">
        <v>65</v>
      </c>
      <c r="O404" s="42" t="s">
        <v>1174</v>
      </c>
      <c r="P404" s="40" t="s">
        <v>864</v>
      </c>
      <c r="Q404" s="41">
        <v>43840</v>
      </c>
      <c r="R404" s="41">
        <v>43830</v>
      </c>
      <c r="S404" s="40"/>
    </row>
    <row r="405" spans="1:19" s="13" customFormat="1">
      <c r="A405" s="44">
        <v>2019</v>
      </c>
      <c r="B405" s="45">
        <v>43739</v>
      </c>
      <c r="C405" s="45">
        <v>43830</v>
      </c>
      <c r="D405" s="44" t="s">
        <v>753</v>
      </c>
      <c r="E405" s="44" t="s">
        <v>753</v>
      </c>
      <c r="F405" s="44" t="s">
        <v>388</v>
      </c>
      <c r="G405" s="44" t="s">
        <v>389</v>
      </c>
      <c r="H405" s="44" t="s">
        <v>180</v>
      </c>
      <c r="I405" s="44" t="s">
        <v>634</v>
      </c>
      <c r="J405" s="44" t="s">
        <v>60</v>
      </c>
      <c r="K405" s="44" t="s">
        <v>871</v>
      </c>
      <c r="L405" s="46">
        <v>146</v>
      </c>
      <c r="M405" s="47" t="s">
        <v>1066</v>
      </c>
      <c r="N405" s="44" t="s">
        <v>65</v>
      </c>
      <c r="O405" s="46" t="s">
        <v>1174</v>
      </c>
      <c r="P405" s="44" t="s">
        <v>864</v>
      </c>
      <c r="Q405" s="45">
        <v>43840</v>
      </c>
      <c r="R405" s="45">
        <v>43830</v>
      </c>
      <c r="S405" s="44"/>
    </row>
    <row r="406" spans="1:19" s="13" customFormat="1">
      <c r="A406" s="40">
        <v>2019</v>
      </c>
      <c r="B406" s="41">
        <v>43739</v>
      </c>
      <c r="C406" s="41">
        <v>43830</v>
      </c>
      <c r="D406" s="40" t="s">
        <v>754</v>
      </c>
      <c r="E406" s="40" t="s">
        <v>754</v>
      </c>
      <c r="F406" s="40" t="s">
        <v>390</v>
      </c>
      <c r="G406" s="40" t="s">
        <v>91</v>
      </c>
      <c r="H406" s="40" t="s">
        <v>91</v>
      </c>
      <c r="I406" s="40" t="s">
        <v>622</v>
      </c>
      <c r="J406" s="40" t="s">
        <v>59</v>
      </c>
      <c r="K406" s="40" t="s">
        <v>907</v>
      </c>
      <c r="L406" s="42">
        <v>147</v>
      </c>
      <c r="M406" s="43" t="s">
        <v>1067</v>
      </c>
      <c r="N406" s="40" t="s">
        <v>65</v>
      </c>
      <c r="O406" s="42" t="s">
        <v>1174</v>
      </c>
      <c r="P406" s="40" t="s">
        <v>864</v>
      </c>
      <c r="Q406" s="41">
        <v>43840</v>
      </c>
      <c r="R406" s="41">
        <v>43830</v>
      </c>
      <c r="S406" s="40"/>
    </row>
    <row r="407" spans="1:19" s="13" customFormat="1">
      <c r="A407" s="44">
        <v>2019</v>
      </c>
      <c r="B407" s="45">
        <v>43739</v>
      </c>
      <c r="C407" s="45">
        <v>43830</v>
      </c>
      <c r="D407" s="44" t="s">
        <v>755</v>
      </c>
      <c r="E407" s="44" t="s">
        <v>755</v>
      </c>
      <c r="F407" s="44" t="s">
        <v>391</v>
      </c>
      <c r="G407" s="44" t="s">
        <v>91</v>
      </c>
      <c r="H407" s="44" t="s">
        <v>392</v>
      </c>
      <c r="I407" s="44" t="s">
        <v>716</v>
      </c>
      <c r="J407" s="44" t="s">
        <v>59</v>
      </c>
      <c r="K407" s="44" t="s">
        <v>868</v>
      </c>
      <c r="L407" s="46">
        <v>148</v>
      </c>
      <c r="M407" s="47" t="s">
        <v>1068</v>
      </c>
      <c r="N407" s="44" t="s">
        <v>65</v>
      </c>
      <c r="O407" s="46" t="s">
        <v>1174</v>
      </c>
      <c r="P407" s="44" t="s">
        <v>864</v>
      </c>
      <c r="Q407" s="45">
        <v>43840</v>
      </c>
      <c r="R407" s="45">
        <v>43830</v>
      </c>
      <c r="S407" s="44"/>
    </row>
    <row r="408" spans="1:19" s="13" customFormat="1">
      <c r="A408" s="40">
        <v>2019</v>
      </c>
      <c r="B408" s="41">
        <v>43739</v>
      </c>
      <c r="C408" s="41">
        <v>43830</v>
      </c>
      <c r="D408" s="40" t="s">
        <v>756</v>
      </c>
      <c r="E408" s="40" t="s">
        <v>756</v>
      </c>
      <c r="F408" s="40" t="s">
        <v>393</v>
      </c>
      <c r="G408" s="40" t="s">
        <v>91</v>
      </c>
      <c r="H408" s="40" t="s">
        <v>394</v>
      </c>
      <c r="I408" s="40" t="s">
        <v>635</v>
      </c>
      <c r="J408" s="40" t="s">
        <v>57</v>
      </c>
      <c r="K408" s="40" t="s">
        <v>908</v>
      </c>
      <c r="L408" s="42">
        <v>149</v>
      </c>
      <c r="M408" s="43" t="s">
        <v>1069</v>
      </c>
      <c r="N408" s="40" t="s">
        <v>65</v>
      </c>
      <c r="O408" s="42" t="s">
        <v>1174</v>
      </c>
      <c r="P408" s="40" t="s">
        <v>864</v>
      </c>
      <c r="Q408" s="41">
        <v>43840</v>
      </c>
      <c r="R408" s="41">
        <v>43830</v>
      </c>
      <c r="S408" s="40"/>
    </row>
    <row r="409" spans="1:19" s="13" customFormat="1">
      <c r="A409" s="44">
        <v>2019</v>
      </c>
      <c r="B409" s="45">
        <v>43739</v>
      </c>
      <c r="C409" s="45">
        <v>43830</v>
      </c>
      <c r="D409" s="44" t="s">
        <v>596</v>
      </c>
      <c r="E409" s="44" t="s">
        <v>596</v>
      </c>
      <c r="F409" s="44" t="s">
        <v>266</v>
      </c>
      <c r="G409" s="44" t="s">
        <v>91</v>
      </c>
      <c r="H409" s="44" t="s">
        <v>104</v>
      </c>
      <c r="I409" s="44" t="s">
        <v>757</v>
      </c>
      <c r="J409" s="44" t="s">
        <v>59</v>
      </c>
      <c r="K409" s="44" t="s">
        <v>868</v>
      </c>
      <c r="L409" s="46">
        <v>150</v>
      </c>
      <c r="M409" s="47" t="s">
        <v>1070</v>
      </c>
      <c r="N409" s="44" t="s">
        <v>65</v>
      </c>
      <c r="O409" s="46" t="s">
        <v>1174</v>
      </c>
      <c r="P409" s="44" t="s">
        <v>864</v>
      </c>
      <c r="Q409" s="45">
        <v>43840</v>
      </c>
      <c r="R409" s="45">
        <v>43830</v>
      </c>
      <c r="S409" s="44"/>
    </row>
    <row r="410" spans="1:19" s="13" customFormat="1">
      <c r="A410" s="40">
        <v>2019</v>
      </c>
      <c r="B410" s="41">
        <v>43739</v>
      </c>
      <c r="C410" s="41">
        <v>43830</v>
      </c>
      <c r="D410" s="40" t="s">
        <v>758</v>
      </c>
      <c r="E410" s="40" t="s">
        <v>758</v>
      </c>
      <c r="F410" s="40" t="s">
        <v>395</v>
      </c>
      <c r="G410" s="40" t="s">
        <v>91</v>
      </c>
      <c r="H410" s="40" t="s">
        <v>365</v>
      </c>
      <c r="I410" s="40" t="s">
        <v>648</v>
      </c>
      <c r="J410" s="40" t="s">
        <v>59</v>
      </c>
      <c r="K410" s="40" t="s">
        <v>907</v>
      </c>
      <c r="L410" s="42">
        <v>151</v>
      </c>
      <c r="M410" s="43" t="s">
        <v>1071</v>
      </c>
      <c r="N410" s="40" t="s">
        <v>65</v>
      </c>
      <c r="O410" s="42" t="s">
        <v>1174</v>
      </c>
      <c r="P410" s="40" t="s">
        <v>864</v>
      </c>
      <c r="Q410" s="41">
        <v>43840</v>
      </c>
      <c r="R410" s="41">
        <v>43830</v>
      </c>
      <c r="S410" s="40"/>
    </row>
    <row r="411" spans="1:19" s="13" customFormat="1">
      <c r="A411" s="44">
        <v>2019</v>
      </c>
      <c r="B411" s="45">
        <v>43739</v>
      </c>
      <c r="C411" s="45">
        <v>43830</v>
      </c>
      <c r="D411" s="44" t="s">
        <v>759</v>
      </c>
      <c r="E411" s="44" t="s">
        <v>759</v>
      </c>
      <c r="F411" s="44" t="s">
        <v>396</v>
      </c>
      <c r="G411" s="44" t="s">
        <v>91</v>
      </c>
      <c r="H411" s="44" t="s">
        <v>180</v>
      </c>
      <c r="I411" s="44" t="s">
        <v>731</v>
      </c>
      <c r="J411" s="44" t="s">
        <v>60</v>
      </c>
      <c r="K411" s="44" t="s">
        <v>909</v>
      </c>
      <c r="L411" s="46">
        <v>152</v>
      </c>
      <c r="M411" s="47" t="s">
        <v>1072</v>
      </c>
      <c r="N411" s="44" t="s">
        <v>65</v>
      </c>
      <c r="O411" s="46" t="s">
        <v>1174</v>
      </c>
      <c r="P411" s="44" t="s">
        <v>864</v>
      </c>
      <c r="Q411" s="45">
        <v>43840</v>
      </c>
      <c r="R411" s="45">
        <v>43830</v>
      </c>
      <c r="S411" s="44"/>
    </row>
    <row r="412" spans="1:19" s="13" customFormat="1">
      <c r="A412" s="40">
        <v>2019</v>
      </c>
      <c r="B412" s="41">
        <v>43739</v>
      </c>
      <c r="C412" s="41">
        <v>43830</v>
      </c>
      <c r="D412" s="40" t="s">
        <v>596</v>
      </c>
      <c r="E412" s="40" t="s">
        <v>596</v>
      </c>
      <c r="F412" s="40" t="s">
        <v>397</v>
      </c>
      <c r="G412" s="40" t="s">
        <v>91</v>
      </c>
      <c r="H412" s="40" t="s">
        <v>166</v>
      </c>
      <c r="I412" s="40" t="s">
        <v>760</v>
      </c>
      <c r="J412" s="40" t="s">
        <v>59</v>
      </c>
      <c r="K412" s="40" t="s">
        <v>868</v>
      </c>
      <c r="L412" s="42">
        <v>153</v>
      </c>
      <c r="M412" s="43" t="s">
        <v>1073</v>
      </c>
      <c r="N412" s="40" t="s">
        <v>65</v>
      </c>
      <c r="O412" s="42" t="s">
        <v>1174</v>
      </c>
      <c r="P412" s="40" t="s">
        <v>864</v>
      </c>
      <c r="Q412" s="41">
        <v>43840</v>
      </c>
      <c r="R412" s="41">
        <v>43830</v>
      </c>
      <c r="S412" s="40"/>
    </row>
    <row r="413" spans="1:19" s="13" customFormat="1">
      <c r="A413" s="44">
        <v>2019</v>
      </c>
      <c r="B413" s="45">
        <v>43739</v>
      </c>
      <c r="C413" s="45">
        <v>43830</v>
      </c>
      <c r="D413" s="44" t="s">
        <v>761</v>
      </c>
      <c r="E413" s="44" t="s">
        <v>761</v>
      </c>
      <c r="F413" s="44" t="s">
        <v>398</v>
      </c>
      <c r="G413" s="44" t="s">
        <v>163</v>
      </c>
      <c r="H413" s="44" t="s">
        <v>399</v>
      </c>
      <c r="I413" s="44" t="s">
        <v>646</v>
      </c>
      <c r="J413" s="44" t="s">
        <v>59</v>
      </c>
      <c r="K413" s="44" t="s">
        <v>910</v>
      </c>
      <c r="L413" s="46">
        <v>154</v>
      </c>
      <c r="M413" s="47" t="s">
        <v>1074</v>
      </c>
      <c r="N413" s="44" t="s">
        <v>65</v>
      </c>
      <c r="O413" s="46" t="s">
        <v>1174</v>
      </c>
      <c r="P413" s="44" t="s">
        <v>864</v>
      </c>
      <c r="Q413" s="45">
        <v>43840</v>
      </c>
      <c r="R413" s="45">
        <v>43830</v>
      </c>
      <c r="S413" s="44"/>
    </row>
    <row r="414" spans="1:19" s="13" customFormat="1">
      <c r="A414" s="40">
        <v>2019</v>
      </c>
      <c r="B414" s="41">
        <v>43739</v>
      </c>
      <c r="C414" s="41">
        <v>43830</v>
      </c>
      <c r="D414" s="40" t="s">
        <v>762</v>
      </c>
      <c r="E414" s="40" t="s">
        <v>762</v>
      </c>
      <c r="F414" s="40" t="s">
        <v>400</v>
      </c>
      <c r="G414" s="40" t="s">
        <v>163</v>
      </c>
      <c r="H414" s="40" t="s">
        <v>401</v>
      </c>
      <c r="I414" s="40" t="s">
        <v>671</v>
      </c>
      <c r="J414" s="40" t="s">
        <v>59</v>
      </c>
      <c r="K414" s="40" t="s">
        <v>867</v>
      </c>
      <c r="L414" s="42">
        <v>155</v>
      </c>
      <c r="M414" s="43" t="s">
        <v>1075</v>
      </c>
      <c r="N414" s="40" t="s">
        <v>65</v>
      </c>
      <c r="O414" s="42" t="s">
        <v>1174</v>
      </c>
      <c r="P414" s="40" t="s">
        <v>864</v>
      </c>
      <c r="Q414" s="41">
        <v>43840</v>
      </c>
      <c r="R414" s="41">
        <v>43830</v>
      </c>
      <c r="S414" s="40"/>
    </row>
    <row r="415" spans="1:19" s="13" customFormat="1">
      <c r="A415" s="44">
        <v>2019</v>
      </c>
      <c r="B415" s="45">
        <v>43739</v>
      </c>
      <c r="C415" s="45">
        <v>43830</v>
      </c>
      <c r="D415" s="44" t="s">
        <v>605</v>
      </c>
      <c r="E415" s="44" t="s">
        <v>605</v>
      </c>
      <c r="F415" s="44" t="s">
        <v>150</v>
      </c>
      <c r="G415" s="44" t="s">
        <v>163</v>
      </c>
      <c r="H415" s="44" t="s">
        <v>402</v>
      </c>
      <c r="I415" s="44" t="s">
        <v>595</v>
      </c>
      <c r="J415" s="44" t="s">
        <v>59</v>
      </c>
      <c r="K415" s="44" t="s">
        <v>899</v>
      </c>
      <c r="L415" s="46">
        <v>156</v>
      </c>
      <c r="M415" s="47" t="s">
        <v>1076</v>
      </c>
      <c r="N415" s="44" t="s">
        <v>65</v>
      </c>
      <c r="O415" s="46" t="s">
        <v>1174</v>
      </c>
      <c r="P415" s="44" t="s">
        <v>864</v>
      </c>
      <c r="Q415" s="45">
        <v>43840</v>
      </c>
      <c r="R415" s="45">
        <v>43830</v>
      </c>
      <c r="S415" s="44"/>
    </row>
    <row r="416" spans="1:19" s="13" customFormat="1">
      <c r="A416" s="40">
        <v>2019</v>
      </c>
      <c r="B416" s="41">
        <v>43739</v>
      </c>
      <c r="C416" s="41">
        <v>43830</v>
      </c>
      <c r="D416" s="40" t="s">
        <v>763</v>
      </c>
      <c r="E416" s="40" t="s">
        <v>763</v>
      </c>
      <c r="F416" s="40" t="s">
        <v>403</v>
      </c>
      <c r="G416" s="40" t="s">
        <v>143</v>
      </c>
      <c r="H416" s="40" t="s">
        <v>110</v>
      </c>
      <c r="I416" s="40" t="s">
        <v>614</v>
      </c>
      <c r="J416" s="40" t="s">
        <v>59</v>
      </c>
      <c r="K416" s="40" t="s">
        <v>881</v>
      </c>
      <c r="L416" s="42">
        <v>157</v>
      </c>
      <c r="M416" s="43" t="s">
        <v>1077</v>
      </c>
      <c r="N416" s="40" t="s">
        <v>65</v>
      </c>
      <c r="O416" s="42" t="s">
        <v>1174</v>
      </c>
      <c r="P416" s="40" t="s">
        <v>864</v>
      </c>
      <c r="Q416" s="41">
        <v>43840</v>
      </c>
      <c r="R416" s="41">
        <v>43830</v>
      </c>
      <c r="S416" s="40"/>
    </row>
    <row r="417" spans="1:19" s="13" customFormat="1">
      <c r="A417" s="44">
        <v>2019</v>
      </c>
      <c r="B417" s="45">
        <v>43739</v>
      </c>
      <c r="C417" s="45">
        <v>43830</v>
      </c>
      <c r="D417" s="44" t="s">
        <v>764</v>
      </c>
      <c r="E417" s="44" t="s">
        <v>764</v>
      </c>
      <c r="F417" s="44" t="s">
        <v>404</v>
      </c>
      <c r="G417" s="44" t="s">
        <v>143</v>
      </c>
      <c r="H417" s="44" t="s">
        <v>153</v>
      </c>
      <c r="I417" s="44" t="s">
        <v>629</v>
      </c>
      <c r="J417" s="44" t="s">
        <v>59</v>
      </c>
      <c r="K417" s="44" t="s">
        <v>911</v>
      </c>
      <c r="L417" s="46">
        <v>158</v>
      </c>
      <c r="M417" s="47" t="s">
        <v>1078</v>
      </c>
      <c r="N417" s="44" t="s">
        <v>65</v>
      </c>
      <c r="O417" s="46" t="s">
        <v>1174</v>
      </c>
      <c r="P417" s="44" t="s">
        <v>864</v>
      </c>
      <c r="Q417" s="45">
        <v>43840</v>
      </c>
      <c r="R417" s="45">
        <v>43830</v>
      </c>
      <c r="S417" s="44"/>
    </row>
    <row r="418" spans="1:19" s="13" customFormat="1">
      <c r="A418" s="40">
        <v>2019</v>
      </c>
      <c r="B418" s="41">
        <v>43739</v>
      </c>
      <c r="C418" s="41">
        <v>43830</v>
      </c>
      <c r="D418" s="40" t="s">
        <v>765</v>
      </c>
      <c r="E418" s="40" t="s">
        <v>765</v>
      </c>
      <c r="F418" s="40" t="s">
        <v>405</v>
      </c>
      <c r="G418" s="40" t="s">
        <v>406</v>
      </c>
      <c r="H418" s="40" t="s">
        <v>407</v>
      </c>
      <c r="I418" s="40" t="s">
        <v>614</v>
      </c>
      <c r="J418" s="40" t="s">
        <v>59</v>
      </c>
      <c r="K418" s="40" t="s">
        <v>912</v>
      </c>
      <c r="L418" s="42">
        <v>159</v>
      </c>
      <c r="M418" s="43" t="s">
        <v>1079</v>
      </c>
      <c r="N418" s="40" t="s">
        <v>65</v>
      </c>
      <c r="O418" s="42" t="s">
        <v>1174</v>
      </c>
      <c r="P418" s="40" t="s">
        <v>864</v>
      </c>
      <c r="Q418" s="41">
        <v>43840</v>
      </c>
      <c r="R418" s="41">
        <v>43830</v>
      </c>
      <c r="S418" s="40"/>
    </row>
    <row r="419" spans="1:19" s="13" customFormat="1">
      <c r="A419" s="44">
        <v>2019</v>
      </c>
      <c r="B419" s="45">
        <v>43739</v>
      </c>
      <c r="C419" s="45">
        <v>43830</v>
      </c>
      <c r="D419" s="44" t="s">
        <v>766</v>
      </c>
      <c r="E419" s="44" t="s">
        <v>766</v>
      </c>
      <c r="F419" s="44" t="s">
        <v>95</v>
      </c>
      <c r="G419" s="44" t="s">
        <v>310</v>
      </c>
      <c r="H419" s="44" t="s">
        <v>297</v>
      </c>
      <c r="I419" s="44" t="s">
        <v>739</v>
      </c>
      <c r="J419" s="44" t="s">
        <v>59</v>
      </c>
      <c r="K419" s="44" t="s">
        <v>913</v>
      </c>
      <c r="L419" s="46">
        <v>160</v>
      </c>
      <c r="M419" s="47" t="s">
        <v>1080</v>
      </c>
      <c r="N419" s="44" t="s">
        <v>65</v>
      </c>
      <c r="O419" s="46" t="s">
        <v>1174</v>
      </c>
      <c r="P419" s="44" t="s">
        <v>864</v>
      </c>
      <c r="Q419" s="45">
        <v>43840</v>
      </c>
      <c r="R419" s="45">
        <v>43830</v>
      </c>
      <c r="S419" s="44"/>
    </row>
    <row r="420" spans="1:19" s="13" customFormat="1">
      <c r="A420" s="40">
        <v>2019</v>
      </c>
      <c r="B420" s="41">
        <v>43739</v>
      </c>
      <c r="C420" s="41">
        <v>43830</v>
      </c>
      <c r="D420" s="40" t="s">
        <v>767</v>
      </c>
      <c r="E420" s="40" t="s">
        <v>767</v>
      </c>
      <c r="F420" s="40" t="s">
        <v>408</v>
      </c>
      <c r="G420" s="40" t="s">
        <v>409</v>
      </c>
      <c r="H420" s="40" t="s">
        <v>107</v>
      </c>
      <c r="I420" s="40" t="s">
        <v>648</v>
      </c>
      <c r="J420" s="40" t="s">
        <v>59</v>
      </c>
      <c r="K420" s="40" t="s">
        <v>871</v>
      </c>
      <c r="L420" s="42">
        <v>161</v>
      </c>
      <c r="M420" s="43" t="s">
        <v>1081</v>
      </c>
      <c r="N420" s="40" t="s">
        <v>65</v>
      </c>
      <c r="O420" s="42" t="s">
        <v>1174</v>
      </c>
      <c r="P420" s="40" t="s">
        <v>864</v>
      </c>
      <c r="Q420" s="41">
        <v>43840</v>
      </c>
      <c r="R420" s="41">
        <v>43830</v>
      </c>
      <c r="S420" s="40"/>
    </row>
    <row r="421" spans="1:19" s="13" customFormat="1">
      <c r="A421" s="44">
        <v>2019</v>
      </c>
      <c r="B421" s="45">
        <v>43739</v>
      </c>
      <c r="C421" s="45">
        <v>43830</v>
      </c>
      <c r="D421" s="44" t="s">
        <v>768</v>
      </c>
      <c r="E421" s="44" t="s">
        <v>768</v>
      </c>
      <c r="F421" s="44" t="s">
        <v>95</v>
      </c>
      <c r="G421" s="44" t="s">
        <v>410</v>
      </c>
      <c r="H421" s="44" t="s">
        <v>358</v>
      </c>
      <c r="I421" s="44" t="s">
        <v>739</v>
      </c>
      <c r="J421" s="44" t="s">
        <v>59</v>
      </c>
      <c r="K421" s="44" t="s">
        <v>868</v>
      </c>
      <c r="L421" s="46">
        <v>162</v>
      </c>
      <c r="M421" s="47" t="s">
        <v>1082</v>
      </c>
      <c r="N421" s="44" t="s">
        <v>65</v>
      </c>
      <c r="O421" s="46" t="s">
        <v>1174</v>
      </c>
      <c r="P421" s="44" t="s">
        <v>864</v>
      </c>
      <c r="Q421" s="45">
        <v>43840</v>
      </c>
      <c r="R421" s="45">
        <v>43830</v>
      </c>
      <c r="S421" s="44"/>
    </row>
    <row r="422" spans="1:19" s="13" customFormat="1">
      <c r="A422" s="40">
        <v>2019</v>
      </c>
      <c r="B422" s="41">
        <v>43739</v>
      </c>
      <c r="C422" s="41">
        <v>43830</v>
      </c>
      <c r="D422" s="40" t="s">
        <v>769</v>
      </c>
      <c r="E422" s="40" t="s">
        <v>769</v>
      </c>
      <c r="F422" s="40" t="s">
        <v>411</v>
      </c>
      <c r="G422" s="40" t="s">
        <v>412</v>
      </c>
      <c r="H422" s="40" t="s">
        <v>413</v>
      </c>
      <c r="I422" s="40" t="s">
        <v>622</v>
      </c>
      <c r="J422" s="40" t="s">
        <v>59</v>
      </c>
      <c r="K422" s="40" t="s">
        <v>914</v>
      </c>
      <c r="L422" s="42">
        <v>163</v>
      </c>
      <c r="M422" s="43" t="s">
        <v>1083</v>
      </c>
      <c r="N422" s="40" t="s">
        <v>65</v>
      </c>
      <c r="O422" s="42" t="s">
        <v>1174</v>
      </c>
      <c r="P422" s="40" t="s">
        <v>864</v>
      </c>
      <c r="Q422" s="41">
        <v>43840</v>
      </c>
      <c r="R422" s="41">
        <v>43830</v>
      </c>
      <c r="S422" s="40"/>
    </row>
    <row r="423" spans="1:19" s="13" customFormat="1">
      <c r="A423" s="44">
        <v>2019</v>
      </c>
      <c r="B423" s="45">
        <v>43739</v>
      </c>
      <c r="C423" s="45">
        <v>43830</v>
      </c>
      <c r="D423" s="44" t="s">
        <v>596</v>
      </c>
      <c r="E423" s="44" t="s">
        <v>596</v>
      </c>
      <c r="F423" s="44" t="s">
        <v>414</v>
      </c>
      <c r="G423" s="44" t="s">
        <v>415</v>
      </c>
      <c r="H423" s="44" t="s">
        <v>213</v>
      </c>
      <c r="I423" s="44" t="s">
        <v>770</v>
      </c>
      <c r="J423" s="44" t="s">
        <v>59</v>
      </c>
      <c r="K423" s="44" t="s">
        <v>915</v>
      </c>
      <c r="L423" s="46">
        <v>164</v>
      </c>
      <c r="M423" s="47" t="s">
        <v>1084</v>
      </c>
      <c r="N423" s="44" t="s">
        <v>65</v>
      </c>
      <c r="O423" s="46" t="s">
        <v>1174</v>
      </c>
      <c r="P423" s="44" t="s">
        <v>864</v>
      </c>
      <c r="Q423" s="45">
        <v>43840</v>
      </c>
      <c r="R423" s="45">
        <v>43830</v>
      </c>
      <c r="S423" s="44"/>
    </row>
    <row r="424" spans="1:19" s="13" customFormat="1">
      <c r="A424" s="40">
        <v>2019</v>
      </c>
      <c r="B424" s="41">
        <v>43739</v>
      </c>
      <c r="C424" s="41">
        <v>43830</v>
      </c>
      <c r="D424" s="40" t="s">
        <v>771</v>
      </c>
      <c r="E424" s="40" t="s">
        <v>771</v>
      </c>
      <c r="F424" s="40" t="s">
        <v>374</v>
      </c>
      <c r="G424" s="40" t="s">
        <v>416</v>
      </c>
      <c r="H424" s="40" t="s">
        <v>417</v>
      </c>
      <c r="I424" s="40" t="s">
        <v>772</v>
      </c>
      <c r="J424" s="40" t="s">
        <v>59</v>
      </c>
      <c r="K424" s="40" t="s">
        <v>916</v>
      </c>
      <c r="L424" s="42">
        <v>165</v>
      </c>
      <c r="M424" s="43" t="s">
        <v>1085</v>
      </c>
      <c r="N424" s="40" t="s">
        <v>65</v>
      </c>
      <c r="O424" s="42" t="s">
        <v>1174</v>
      </c>
      <c r="P424" s="40" t="s">
        <v>864</v>
      </c>
      <c r="Q424" s="41">
        <v>43840</v>
      </c>
      <c r="R424" s="41">
        <v>43830</v>
      </c>
      <c r="S424" s="40"/>
    </row>
    <row r="425" spans="1:19" s="13" customFormat="1">
      <c r="A425" s="44">
        <v>2019</v>
      </c>
      <c r="B425" s="45">
        <v>43739</v>
      </c>
      <c r="C425" s="45">
        <v>43830</v>
      </c>
      <c r="D425" s="44" t="s">
        <v>596</v>
      </c>
      <c r="E425" s="44" t="s">
        <v>596</v>
      </c>
      <c r="F425" s="44" t="s">
        <v>418</v>
      </c>
      <c r="G425" s="44" t="s">
        <v>419</v>
      </c>
      <c r="H425" s="44" t="s">
        <v>420</v>
      </c>
      <c r="I425" s="44" t="s">
        <v>773</v>
      </c>
      <c r="J425" s="44" t="s">
        <v>59</v>
      </c>
      <c r="K425" s="44" t="s">
        <v>867</v>
      </c>
      <c r="L425" s="46">
        <v>166</v>
      </c>
      <c r="M425" s="47" t="s">
        <v>1086</v>
      </c>
      <c r="N425" s="44" t="s">
        <v>65</v>
      </c>
      <c r="O425" s="46" t="s">
        <v>1174</v>
      </c>
      <c r="P425" s="44" t="s">
        <v>864</v>
      </c>
      <c r="Q425" s="45">
        <v>43840</v>
      </c>
      <c r="R425" s="45">
        <v>43830</v>
      </c>
      <c r="S425" s="44"/>
    </row>
    <row r="426" spans="1:19" s="13" customFormat="1">
      <c r="A426" s="40">
        <v>2019</v>
      </c>
      <c r="B426" s="41">
        <v>43739</v>
      </c>
      <c r="C426" s="41">
        <v>43830</v>
      </c>
      <c r="D426" s="40" t="s">
        <v>774</v>
      </c>
      <c r="E426" s="40" t="s">
        <v>774</v>
      </c>
      <c r="F426" s="40" t="s">
        <v>421</v>
      </c>
      <c r="G426" s="40" t="s">
        <v>321</v>
      </c>
      <c r="H426" s="40" t="s">
        <v>91</v>
      </c>
      <c r="I426" s="40" t="s">
        <v>716</v>
      </c>
      <c r="J426" s="40" t="s">
        <v>59</v>
      </c>
      <c r="K426" s="40" t="s">
        <v>868</v>
      </c>
      <c r="L426" s="42">
        <v>167</v>
      </c>
      <c r="M426" s="43" t="s">
        <v>1087</v>
      </c>
      <c r="N426" s="40" t="s">
        <v>65</v>
      </c>
      <c r="O426" s="42" t="s">
        <v>1174</v>
      </c>
      <c r="P426" s="40" t="s">
        <v>864</v>
      </c>
      <c r="Q426" s="41">
        <v>43840</v>
      </c>
      <c r="R426" s="41">
        <v>43830</v>
      </c>
      <c r="S426" s="40"/>
    </row>
    <row r="427" spans="1:19" s="13" customFormat="1">
      <c r="A427" s="44">
        <v>2019</v>
      </c>
      <c r="B427" s="45">
        <v>43739</v>
      </c>
      <c r="C427" s="45">
        <v>43830</v>
      </c>
      <c r="D427" s="44" t="s">
        <v>775</v>
      </c>
      <c r="E427" s="44" t="s">
        <v>775</v>
      </c>
      <c r="F427" s="44" t="s">
        <v>422</v>
      </c>
      <c r="G427" s="44" t="s">
        <v>107</v>
      </c>
      <c r="H427" s="44" t="s">
        <v>278</v>
      </c>
      <c r="I427" s="44" t="s">
        <v>613</v>
      </c>
      <c r="J427" s="44" t="s">
        <v>59</v>
      </c>
      <c r="K427" s="44" t="s">
        <v>881</v>
      </c>
      <c r="L427" s="46">
        <v>168</v>
      </c>
      <c r="M427" s="47" t="s">
        <v>1088</v>
      </c>
      <c r="N427" s="44" t="s">
        <v>65</v>
      </c>
      <c r="O427" s="46" t="s">
        <v>1174</v>
      </c>
      <c r="P427" s="44" t="s">
        <v>864</v>
      </c>
      <c r="Q427" s="45">
        <v>43840</v>
      </c>
      <c r="R427" s="45">
        <v>43830</v>
      </c>
      <c r="S427" s="44"/>
    </row>
    <row r="428" spans="1:19" s="13" customFormat="1">
      <c r="A428" s="40">
        <v>2019</v>
      </c>
      <c r="B428" s="41">
        <v>43739</v>
      </c>
      <c r="C428" s="41">
        <v>43830</v>
      </c>
      <c r="D428" s="40" t="s">
        <v>776</v>
      </c>
      <c r="E428" s="40" t="s">
        <v>776</v>
      </c>
      <c r="F428" s="40" t="s">
        <v>295</v>
      </c>
      <c r="G428" s="40" t="s">
        <v>107</v>
      </c>
      <c r="H428" s="40" t="s">
        <v>79</v>
      </c>
      <c r="I428" s="40" t="s">
        <v>731</v>
      </c>
      <c r="J428" s="40" t="s">
        <v>57</v>
      </c>
      <c r="K428" s="40" t="s">
        <v>867</v>
      </c>
      <c r="L428" s="42">
        <v>169</v>
      </c>
      <c r="M428" s="43" t="s">
        <v>1089</v>
      </c>
      <c r="N428" s="40" t="s">
        <v>65</v>
      </c>
      <c r="O428" s="42" t="s">
        <v>1174</v>
      </c>
      <c r="P428" s="40" t="s">
        <v>864</v>
      </c>
      <c r="Q428" s="41">
        <v>43840</v>
      </c>
      <c r="R428" s="41">
        <v>43830</v>
      </c>
      <c r="S428" s="40"/>
    </row>
    <row r="429" spans="1:19" s="13" customFormat="1">
      <c r="A429" s="44">
        <v>2019</v>
      </c>
      <c r="B429" s="45">
        <v>43739</v>
      </c>
      <c r="C429" s="45">
        <v>43830</v>
      </c>
      <c r="D429" s="44" t="s">
        <v>596</v>
      </c>
      <c r="E429" s="44" t="s">
        <v>596</v>
      </c>
      <c r="F429" s="44" t="s">
        <v>423</v>
      </c>
      <c r="G429" s="44" t="s">
        <v>131</v>
      </c>
      <c r="H429" s="44" t="s">
        <v>297</v>
      </c>
      <c r="I429" s="44" t="s">
        <v>777</v>
      </c>
      <c r="J429" s="44" t="s">
        <v>59</v>
      </c>
      <c r="K429" s="44" t="s">
        <v>868</v>
      </c>
      <c r="L429" s="46">
        <v>170</v>
      </c>
      <c r="M429" s="47" t="s">
        <v>1090</v>
      </c>
      <c r="N429" s="44" t="s">
        <v>65</v>
      </c>
      <c r="O429" s="46" t="s">
        <v>1174</v>
      </c>
      <c r="P429" s="44" t="s">
        <v>864</v>
      </c>
      <c r="Q429" s="45">
        <v>43840</v>
      </c>
      <c r="R429" s="45">
        <v>43830</v>
      </c>
      <c r="S429" s="44"/>
    </row>
    <row r="430" spans="1:19" s="13" customFormat="1">
      <c r="A430" s="40">
        <v>2019</v>
      </c>
      <c r="B430" s="41">
        <v>43739</v>
      </c>
      <c r="C430" s="41">
        <v>43830</v>
      </c>
      <c r="D430" s="40" t="s">
        <v>778</v>
      </c>
      <c r="E430" s="40" t="s">
        <v>778</v>
      </c>
      <c r="F430" s="40" t="s">
        <v>424</v>
      </c>
      <c r="G430" s="40" t="s">
        <v>131</v>
      </c>
      <c r="H430" s="40" t="s">
        <v>425</v>
      </c>
      <c r="I430" s="40" t="s">
        <v>779</v>
      </c>
      <c r="J430" s="40" t="s">
        <v>59</v>
      </c>
      <c r="K430" s="40" t="s">
        <v>917</v>
      </c>
      <c r="L430" s="42">
        <v>171</v>
      </c>
      <c r="M430" s="43" t="s">
        <v>1091</v>
      </c>
      <c r="N430" s="40" t="s">
        <v>65</v>
      </c>
      <c r="O430" s="42" t="s">
        <v>1174</v>
      </c>
      <c r="P430" s="40" t="s">
        <v>864</v>
      </c>
      <c r="Q430" s="41">
        <v>43840</v>
      </c>
      <c r="R430" s="41">
        <v>43830</v>
      </c>
      <c r="S430" s="40"/>
    </row>
    <row r="431" spans="1:19" s="13" customFormat="1">
      <c r="A431" s="44">
        <v>2019</v>
      </c>
      <c r="B431" s="45">
        <v>43739</v>
      </c>
      <c r="C431" s="45">
        <v>43830</v>
      </c>
      <c r="D431" s="44" t="s">
        <v>780</v>
      </c>
      <c r="E431" s="44" t="s">
        <v>780</v>
      </c>
      <c r="F431" s="44" t="s">
        <v>357</v>
      </c>
      <c r="G431" s="44" t="s">
        <v>131</v>
      </c>
      <c r="H431" s="44" t="s">
        <v>294</v>
      </c>
      <c r="I431" s="44" t="s">
        <v>595</v>
      </c>
      <c r="J431" s="44" t="s">
        <v>57</v>
      </c>
      <c r="K431" s="44" t="s">
        <v>867</v>
      </c>
      <c r="L431" s="46">
        <v>172</v>
      </c>
      <c r="M431" s="47" t="s">
        <v>1092</v>
      </c>
      <c r="N431" s="44" t="s">
        <v>65</v>
      </c>
      <c r="O431" s="46" t="s">
        <v>1174</v>
      </c>
      <c r="P431" s="44" t="s">
        <v>864</v>
      </c>
      <c r="Q431" s="45">
        <v>43840</v>
      </c>
      <c r="R431" s="45">
        <v>43830</v>
      </c>
      <c r="S431" s="44"/>
    </row>
    <row r="432" spans="1:19" s="13" customFormat="1">
      <c r="A432" s="40">
        <v>2019</v>
      </c>
      <c r="B432" s="41">
        <v>43739</v>
      </c>
      <c r="C432" s="41">
        <v>43830</v>
      </c>
      <c r="D432" s="40" t="s">
        <v>781</v>
      </c>
      <c r="E432" s="40" t="s">
        <v>781</v>
      </c>
      <c r="F432" s="40" t="s">
        <v>295</v>
      </c>
      <c r="G432" s="40" t="s">
        <v>426</v>
      </c>
      <c r="H432" s="40" t="s">
        <v>427</v>
      </c>
      <c r="I432" s="40" t="s">
        <v>601</v>
      </c>
      <c r="J432" s="40" t="s">
        <v>59</v>
      </c>
      <c r="K432" s="40" t="s">
        <v>918</v>
      </c>
      <c r="L432" s="42">
        <v>173</v>
      </c>
      <c r="M432" s="43" t="s">
        <v>1093</v>
      </c>
      <c r="N432" s="40" t="s">
        <v>65</v>
      </c>
      <c r="O432" s="42" t="s">
        <v>1174</v>
      </c>
      <c r="P432" s="40" t="s">
        <v>864</v>
      </c>
      <c r="Q432" s="41">
        <v>43840</v>
      </c>
      <c r="R432" s="41">
        <v>43830</v>
      </c>
      <c r="S432" s="40"/>
    </row>
    <row r="433" spans="1:19" s="13" customFormat="1">
      <c r="A433" s="44">
        <v>2019</v>
      </c>
      <c r="B433" s="45">
        <v>43739</v>
      </c>
      <c r="C433" s="45">
        <v>43830</v>
      </c>
      <c r="D433" s="44" t="s">
        <v>782</v>
      </c>
      <c r="E433" s="44" t="s">
        <v>782</v>
      </c>
      <c r="F433" s="44" t="s">
        <v>428</v>
      </c>
      <c r="G433" s="44" t="s">
        <v>426</v>
      </c>
      <c r="H433" s="44" t="s">
        <v>429</v>
      </c>
      <c r="I433" s="44" t="s">
        <v>622</v>
      </c>
      <c r="J433" s="44" t="s">
        <v>59</v>
      </c>
      <c r="K433" s="44" t="s">
        <v>904</v>
      </c>
      <c r="L433" s="46">
        <v>174</v>
      </c>
      <c r="M433" s="47" t="s">
        <v>1094</v>
      </c>
      <c r="N433" s="44" t="s">
        <v>65</v>
      </c>
      <c r="O433" s="46" t="s">
        <v>1174</v>
      </c>
      <c r="P433" s="44" t="s">
        <v>864</v>
      </c>
      <c r="Q433" s="45">
        <v>43840</v>
      </c>
      <c r="R433" s="45">
        <v>43830</v>
      </c>
      <c r="S433" s="44"/>
    </row>
    <row r="434" spans="1:19" s="13" customFormat="1">
      <c r="A434" s="40">
        <v>2019</v>
      </c>
      <c r="B434" s="41">
        <v>43739</v>
      </c>
      <c r="C434" s="41">
        <v>43830</v>
      </c>
      <c r="D434" s="40" t="s">
        <v>783</v>
      </c>
      <c r="E434" s="40" t="s">
        <v>783</v>
      </c>
      <c r="F434" s="40" t="s">
        <v>430</v>
      </c>
      <c r="G434" s="40" t="s">
        <v>431</v>
      </c>
      <c r="H434" s="40" t="s">
        <v>134</v>
      </c>
      <c r="I434" s="40" t="s">
        <v>772</v>
      </c>
      <c r="J434" s="40" t="s">
        <v>59</v>
      </c>
      <c r="K434" s="40" t="s">
        <v>866</v>
      </c>
      <c r="L434" s="42">
        <v>175</v>
      </c>
      <c r="M434" s="43" t="s">
        <v>1095</v>
      </c>
      <c r="N434" s="40" t="s">
        <v>65</v>
      </c>
      <c r="O434" s="42" t="s">
        <v>1174</v>
      </c>
      <c r="P434" s="40" t="s">
        <v>864</v>
      </c>
      <c r="Q434" s="41">
        <v>43840</v>
      </c>
      <c r="R434" s="41">
        <v>43830</v>
      </c>
      <c r="S434" s="40"/>
    </row>
    <row r="435" spans="1:19" s="13" customFormat="1">
      <c r="A435" s="44">
        <v>2019</v>
      </c>
      <c r="B435" s="45">
        <v>43739</v>
      </c>
      <c r="C435" s="45">
        <v>43830</v>
      </c>
      <c r="D435" s="44" t="s">
        <v>784</v>
      </c>
      <c r="E435" s="44" t="s">
        <v>784</v>
      </c>
      <c r="F435" s="44" t="s">
        <v>381</v>
      </c>
      <c r="G435" s="44" t="s">
        <v>432</v>
      </c>
      <c r="H435" s="44" t="s">
        <v>433</v>
      </c>
      <c r="I435" s="44" t="s">
        <v>606</v>
      </c>
      <c r="J435" s="44" t="s">
        <v>59</v>
      </c>
      <c r="K435" s="44" t="s">
        <v>867</v>
      </c>
      <c r="L435" s="46">
        <v>176</v>
      </c>
      <c r="M435" s="47" t="s">
        <v>1096</v>
      </c>
      <c r="N435" s="44" t="s">
        <v>65</v>
      </c>
      <c r="O435" s="46" t="s">
        <v>1174</v>
      </c>
      <c r="P435" s="44" t="s">
        <v>864</v>
      </c>
      <c r="Q435" s="45">
        <v>43840</v>
      </c>
      <c r="R435" s="45">
        <v>43830</v>
      </c>
      <c r="S435" s="44"/>
    </row>
    <row r="436" spans="1:19" s="13" customFormat="1">
      <c r="A436" s="40">
        <v>2019</v>
      </c>
      <c r="B436" s="41">
        <v>43739</v>
      </c>
      <c r="C436" s="41">
        <v>43830</v>
      </c>
      <c r="D436" s="40" t="s">
        <v>596</v>
      </c>
      <c r="E436" s="40" t="s">
        <v>596</v>
      </c>
      <c r="F436" s="40" t="s">
        <v>434</v>
      </c>
      <c r="G436" s="40" t="s">
        <v>435</v>
      </c>
      <c r="H436" s="40" t="s">
        <v>436</v>
      </c>
      <c r="I436" s="40" t="s">
        <v>785</v>
      </c>
      <c r="J436" s="40" t="s">
        <v>57</v>
      </c>
      <c r="K436" s="40" t="s">
        <v>867</v>
      </c>
      <c r="L436" s="42">
        <v>177</v>
      </c>
      <c r="M436" s="43" t="s">
        <v>1097</v>
      </c>
      <c r="N436" s="40" t="s">
        <v>65</v>
      </c>
      <c r="O436" s="42" t="s">
        <v>1174</v>
      </c>
      <c r="P436" s="40" t="s">
        <v>864</v>
      </c>
      <c r="Q436" s="41">
        <v>43840</v>
      </c>
      <c r="R436" s="41">
        <v>43830</v>
      </c>
      <c r="S436" s="40"/>
    </row>
    <row r="437" spans="1:19" s="13" customFormat="1">
      <c r="A437" s="44">
        <v>2019</v>
      </c>
      <c r="B437" s="45">
        <v>43739</v>
      </c>
      <c r="C437" s="45">
        <v>43830</v>
      </c>
      <c r="D437" s="44" t="s">
        <v>786</v>
      </c>
      <c r="E437" s="44" t="s">
        <v>786</v>
      </c>
      <c r="F437" s="44" t="s">
        <v>437</v>
      </c>
      <c r="G437" s="44" t="s">
        <v>223</v>
      </c>
      <c r="H437" s="44" t="s">
        <v>435</v>
      </c>
      <c r="I437" s="44" t="s">
        <v>614</v>
      </c>
      <c r="J437" s="44" t="s">
        <v>57</v>
      </c>
      <c r="K437" s="44" t="s">
        <v>919</v>
      </c>
      <c r="L437" s="46">
        <v>178</v>
      </c>
      <c r="M437" s="47" t="s">
        <v>2261</v>
      </c>
      <c r="N437" s="44" t="s">
        <v>65</v>
      </c>
      <c r="O437" s="46" t="s">
        <v>1174</v>
      </c>
      <c r="P437" s="44" t="s">
        <v>864</v>
      </c>
      <c r="Q437" s="45">
        <v>43840</v>
      </c>
      <c r="R437" s="45">
        <v>43830</v>
      </c>
      <c r="S437" s="44"/>
    </row>
    <row r="438" spans="1:19" s="13" customFormat="1">
      <c r="A438" s="40">
        <v>2019</v>
      </c>
      <c r="B438" s="41">
        <v>43739</v>
      </c>
      <c r="C438" s="41">
        <v>43830</v>
      </c>
      <c r="D438" s="40" t="s">
        <v>787</v>
      </c>
      <c r="E438" s="40" t="s">
        <v>787</v>
      </c>
      <c r="F438" s="40" t="s">
        <v>438</v>
      </c>
      <c r="G438" s="40" t="s">
        <v>439</v>
      </c>
      <c r="H438" s="40" t="s">
        <v>440</v>
      </c>
      <c r="I438" s="40" t="s">
        <v>595</v>
      </c>
      <c r="J438" s="40" t="s">
        <v>59</v>
      </c>
      <c r="K438" s="40" t="s">
        <v>920</v>
      </c>
      <c r="L438" s="42">
        <v>179</v>
      </c>
      <c r="M438" s="43" t="s">
        <v>1098</v>
      </c>
      <c r="N438" s="40" t="s">
        <v>65</v>
      </c>
      <c r="O438" s="42" t="s">
        <v>1174</v>
      </c>
      <c r="P438" s="40" t="s">
        <v>864</v>
      </c>
      <c r="Q438" s="41">
        <v>43840</v>
      </c>
      <c r="R438" s="41">
        <v>43830</v>
      </c>
      <c r="S438" s="40"/>
    </row>
    <row r="439" spans="1:19" s="13" customFormat="1">
      <c r="A439" s="44">
        <v>2019</v>
      </c>
      <c r="B439" s="45">
        <v>43739</v>
      </c>
      <c r="C439" s="45">
        <v>43830</v>
      </c>
      <c r="D439" s="44" t="s">
        <v>788</v>
      </c>
      <c r="E439" s="44" t="s">
        <v>788</v>
      </c>
      <c r="F439" s="44" t="s">
        <v>381</v>
      </c>
      <c r="G439" s="44" t="s">
        <v>441</v>
      </c>
      <c r="H439" s="44" t="s">
        <v>442</v>
      </c>
      <c r="I439" s="44" t="s">
        <v>648</v>
      </c>
      <c r="J439" s="44" t="s">
        <v>59</v>
      </c>
      <c r="K439" s="44" t="s">
        <v>865</v>
      </c>
      <c r="L439" s="46">
        <v>180</v>
      </c>
      <c r="M439" s="47" t="s">
        <v>1099</v>
      </c>
      <c r="N439" s="44" t="s">
        <v>65</v>
      </c>
      <c r="O439" s="46" t="s">
        <v>1174</v>
      </c>
      <c r="P439" s="44" t="s">
        <v>864</v>
      </c>
      <c r="Q439" s="45">
        <v>43840</v>
      </c>
      <c r="R439" s="45">
        <v>43830</v>
      </c>
      <c r="S439" s="44"/>
    </row>
    <row r="440" spans="1:19" s="13" customFormat="1">
      <c r="A440" s="40">
        <v>2019</v>
      </c>
      <c r="B440" s="41">
        <v>43739</v>
      </c>
      <c r="C440" s="41">
        <v>43830</v>
      </c>
      <c r="D440" s="40" t="s">
        <v>789</v>
      </c>
      <c r="E440" s="40" t="s">
        <v>789</v>
      </c>
      <c r="F440" s="40" t="s">
        <v>443</v>
      </c>
      <c r="G440" s="40" t="s">
        <v>166</v>
      </c>
      <c r="H440" s="40" t="s">
        <v>444</v>
      </c>
      <c r="I440" s="40" t="s">
        <v>648</v>
      </c>
      <c r="J440" s="40" t="s">
        <v>59</v>
      </c>
      <c r="K440" s="40" t="s">
        <v>921</v>
      </c>
      <c r="L440" s="42">
        <v>181</v>
      </c>
      <c r="M440" s="43" t="s">
        <v>1100</v>
      </c>
      <c r="N440" s="40" t="s">
        <v>65</v>
      </c>
      <c r="O440" s="42" t="s">
        <v>1174</v>
      </c>
      <c r="P440" s="40" t="s">
        <v>864</v>
      </c>
      <c r="Q440" s="41">
        <v>43840</v>
      </c>
      <c r="R440" s="41">
        <v>43830</v>
      </c>
      <c r="S440" s="40"/>
    </row>
    <row r="441" spans="1:19" s="13" customFormat="1">
      <c r="A441" s="44">
        <v>2019</v>
      </c>
      <c r="B441" s="45">
        <v>43739</v>
      </c>
      <c r="C441" s="45">
        <v>43830</v>
      </c>
      <c r="D441" s="44" t="s">
        <v>790</v>
      </c>
      <c r="E441" s="44" t="s">
        <v>790</v>
      </c>
      <c r="F441" s="44" t="s">
        <v>445</v>
      </c>
      <c r="G441" s="44" t="s">
        <v>166</v>
      </c>
      <c r="H441" s="44" t="s">
        <v>335</v>
      </c>
      <c r="I441" s="44" t="s">
        <v>601</v>
      </c>
      <c r="J441" s="44" t="s">
        <v>57</v>
      </c>
      <c r="K441" s="44" t="s">
        <v>867</v>
      </c>
      <c r="L441" s="46">
        <v>182</v>
      </c>
      <c r="M441" s="47" t="s">
        <v>2262</v>
      </c>
      <c r="N441" s="44" t="s">
        <v>65</v>
      </c>
      <c r="O441" s="46" t="s">
        <v>1174</v>
      </c>
      <c r="P441" s="44" t="s">
        <v>864</v>
      </c>
      <c r="Q441" s="45">
        <v>43840</v>
      </c>
      <c r="R441" s="45">
        <v>43830</v>
      </c>
      <c r="S441" s="44"/>
    </row>
    <row r="442" spans="1:19" s="13" customFormat="1">
      <c r="A442" s="40">
        <v>2019</v>
      </c>
      <c r="B442" s="41">
        <v>43739</v>
      </c>
      <c r="C442" s="41">
        <v>43830</v>
      </c>
      <c r="D442" s="40" t="s">
        <v>791</v>
      </c>
      <c r="E442" s="40" t="s">
        <v>791</v>
      </c>
      <c r="F442" s="40" t="s">
        <v>446</v>
      </c>
      <c r="G442" s="40" t="s">
        <v>447</v>
      </c>
      <c r="H442" s="40" t="s">
        <v>178</v>
      </c>
      <c r="I442" s="40" t="s">
        <v>608</v>
      </c>
      <c r="J442" s="40" t="s">
        <v>59</v>
      </c>
      <c r="K442" s="40" t="s">
        <v>882</v>
      </c>
      <c r="L442" s="42">
        <v>183</v>
      </c>
      <c r="M442" s="43" t="s">
        <v>1101</v>
      </c>
      <c r="N442" s="40" t="s">
        <v>65</v>
      </c>
      <c r="O442" s="42" t="s">
        <v>1174</v>
      </c>
      <c r="P442" s="40" t="s">
        <v>864</v>
      </c>
      <c r="Q442" s="41">
        <v>43840</v>
      </c>
      <c r="R442" s="41">
        <v>43830</v>
      </c>
      <c r="S442" s="40"/>
    </row>
    <row r="443" spans="1:19" s="13" customFormat="1">
      <c r="A443" s="44">
        <v>2019</v>
      </c>
      <c r="B443" s="45">
        <v>43739</v>
      </c>
      <c r="C443" s="45">
        <v>43830</v>
      </c>
      <c r="D443" s="44" t="s">
        <v>792</v>
      </c>
      <c r="E443" s="44" t="s">
        <v>792</v>
      </c>
      <c r="F443" s="44" t="s">
        <v>448</v>
      </c>
      <c r="G443" s="44" t="s">
        <v>447</v>
      </c>
      <c r="H443" s="44" t="s">
        <v>149</v>
      </c>
      <c r="I443" s="44" t="s">
        <v>642</v>
      </c>
      <c r="J443" s="44" t="s">
        <v>59</v>
      </c>
      <c r="K443" s="44" t="s">
        <v>899</v>
      </c>
      <c r="L443" s="46">
        <v>184</v>
      </c>
      <c r="M443" s="47" t="s">
        <v>1102</v>
      </c>
      <c r="N443" s="44" t="s">
        <v>65</v>
      </c>
      <c r="O443" s="46" t="s">
        <v>1174</v>
      </c>
      <c r="P443" s="44" t="s">
        <v>864</v>
      </c>
      <c r="Q443" s="45">
        <v>43840</v>
      </c>
      <c r="R443" s="45">
        <v>43830</v>
      </c>
      <c r="S443" s="44"/>
    </row>
    <row r="444" spans="1:19" s="13" customFormat="1">
      <c r="A444" s="40">
        <v>2019</v>
      </c>
      <c r="B444" s="41">
        <v>43739</v>
      </c>
      <c r="C444" s="41">
        <v>43830</v>
      </c>
      <c r="D444" s="40" t="s">
        <v>793</v>
      </c>
      <c r="E444" s="40" t="s">
        <v>793</v>
      </c>
      <c r="F444" s="40" t="s">
        <v>449</v>
      </c>
      <c r="G444" s="40" t="s">
        <v>450</v>
      </c>
      <c r="H444" s="40" t="s">
        <v>451</v>
      </c>
      <c r="I444" s="40" t="s">
        <v>595</v>
      </c>
      <c r="J444" s="40" t="s">
        <v>59</v>
      </c>
      <c r="K444" s="40" t="s">
        <v>881</v>
      </c>
      <c r="L444" s="42">
        <v>185</v>
      </c>
      <c r="M444" s="43" t="s">
        <v>1103</v>
      </c>
      <c r="N444" s="40" t="s">
        <v>65</v>
      </c>
      <c r="O444" s="42" t="s">
        <v>1174</v>
      </c>
      <c r="P444" s="40" t="s">
        <v>864</v>
      </c>
      <c r="Q444" s="41">
        <v>43840</v>
      </c>
      <c r="R444" s="41">
        <v>43830</v>
      </c>
      <c r="S444" s="40"/>
    </row>
    <row r="445" spans="1:19" s="13" customFormat="1">
      <c r="A445" s="44">
        <v>2019</v>
      </c>
      <c r="B445" s="45">
        <v>43739</v>
      </c>
      <c r="C445" s="45">
        <v>43830</v>
      </c>
      <c r="D445" s="44" t="s">
        <v>794</v>
      </c>
      <c r="E445" s="44" t="s">
        <v>794</v>
      </c>
      <c r="F445" s="44" t="s">
        <v>452</v>
      </c>
      <c r="G445" s="44" t="s">
        <v>450</v>
      </c>
      <c r="H445" s="44" t="s">
        <v>199</v>
      </c>
      <c r="I445" s="44" t="s">
        <v>593</v>
      </c>
      <c r="J445" s="44" t="s">
        <v>60</v>
      </c>
      <c r="K445" s="44" t="s">
        <v>865</v>
      </c>
      <c r="L445" s="46">
        <v>186</v>
      </c>
      <c r="M445" s="47" t="s">
        <v>1104</v>
      </c>
      <c r="N445" s="44" t="s">
        <v>65</v>
      </c>
      <c r="O445" s="46" t="s">
        <v>1174</v>
      </c>
      <c r="P445" s="44" t="s">
        <v>864</v>
      </c>
      <c r="Q445" s="45">
        <v>43840</v>
      </c>
      <c r="R445" s="45">
        <v>43830</v>
      </c>
      <c r="S445" s="44"/>
    </row>
    <row r="446" spans="1:19" s="13" customFormat="1">
      <c r="A446" s="40">
        <v>2019</v>
      </c>
      <c r="B446" s="41">
        <v>43739</v>
      </c>
      <c r="C446" s="41">
        <v>43830</v>
      </c>
      <c r="D446" s="40" t="s">
        <v>795</v>
      </c>
      <c r="E446" s="40" t="s">
        <v>795</v>
      </c>
      <c r="F446" s="40" t="s">
        <v>453</v>
      </c>
      <c r="G446" s="40" t="s">
        <v>399</v>
      </c>
      <c r="H446" s="40" t="s">
        <v>454</v>
      </c>
      <c r="I446" s="40" t="s">
        <v>614</v>
      </c>
      <c r="J446" s="40" t="s">
        <v>59</v>
      </c>
      <c r="K446" s="40" t="s">
        <v>922</v>
      </c>
      <c r="L446" s="42">
        <v>187</v>
      </c>
      <c r="M446" s="43" t="s">
        <v>1105</v>
      </c>
      <c r="N446" s="40" t="s">
        <v>65</v>
      </c>
      <c r="O446" s="42" t="s">
        <v>1174</v>
      </c>
      <c r="P446" s="40" t="s">
        <v>864</v>
      </c>
      <c r="Q446" s="41">
        <v>43840</v>
      </c>
      <c r="R446" s="41">
        <v>43830</v>
      </c>
      <c r="S446" s="40"/>
    </row>
    <row r="447" spans="1:19" s="13" customFormat="1">
      <c r="A447" s="44">
        <v>2019</v>
      </c>
      <c r="B447" s="45">
        <v>43739</v>
      </c>
      <c r="C447" s="45">
        <v>43830</v>
      </c>
      <c r="D447" s="44" t="s">
        <v>686</v>
      </c>
      <c r="E447" s="44" t="s">
        <v>686</v>
      </c>
      <c r="F447" s="44" t="s">
        <v>455</v>
      </c>
      <c r="G447" s="44" t="s">
        <v>456</v>
      </c>
      <c r="H447" s="44" t="s">
        <v>116</v>
      </c>
      <c r="I447" s="44" t="s">
        <v>646</v>
      </c>
      <c r="J447" s="44" t="s">
        <v>57</v>
      </c>
      <c r="K447" s="44" t="s">
        <v>893</v>
      </c>
      <c r="L447" s="46">
        <v>188</v>
      </c>
      <c r="M447" s="47" t="s">
        <v>1106</v>
      </c>
      <c r="N447" s="44" t="s">
        <v>65</v>
      </c>
      <c r="O447" s="46" t="s">
        <v>1174</v>
      </c>
      <c r="P447" s="44" t="s">
        <v>864</v>
      </c>
      <c r="Q447" s="45">
        <v>43840</v>
      </c>
      <c r="R447" s="45">
        <v>43830</v>
      </c>
      <c r="S447" s="44"/>
    </row>
    <row r="448" spans="1:19" s="13" customFormat="1">
      <c r="A448" s="40">
        <v>2019</v>
      </c>
      <c r="B448" s="41">
        <v>43739</v>
      </c>
      <c r="C448" s="41">
        <v>43830</v>
      </c>
      <c r="D448" s="40" t="s">
        <v>605</v>
      </c>
      <c r="E448" s="40" t="s">
        <v>605</v>
      </c>
      <c r="F448" s="40" t="s">
        <v>167</v>
      </c>
      <c r="G448" s="40" t="s">
        <v>456</v>
      </c>
      <c r="H448" s="40" t="s">
        <v>294</v>
      </c>
      <c r="I448" s="40" t="s">
        <v>617</v>
      </c>
      <c r="J448" s="40" t="s">
        <v>59</v>
      </c>
      <c r="K448" s="40" t="s">
        <v>868</v>
      </c>
      <c r="L448" s="42">
        <v>189</v>
      </c>
      <c r="M448" s="43" t="s">
        <v>1107</v>
      </c>
      <c r="N448" s="40" t="s">
        <v>65</v>
      </c>
      <c r="O448" s="42" t="s">
        <v>1174</v>
      </c>
      <c r="P448" s="40" t="s">
        <v>864</v>
      </c>
      <c r="Q448" s="41">
        <v>43840</v>
      </c>
      <c r="R448" s="41">
        <v>43830</v>
      </c>
      <c r="S448" s="40"/>
    </row>
    <row r="449" spans="1:19" s="13" customFormat="1">
      <c r="A449" s="44">
        <v>2019</v>
      </c>
      <c r="B449" s="45">
        <v>43739</v>
      </c>
      <c r="C449" s="45">
        <v>43830</v>
      </c>
      <c r="D449" s="44" t="s">
        <v>796</v>
      </c>
      <c r="E449" s="44" t="s">
        <v>796</v>
      </c>
      <c r="F449" s="44" t="s">
        <v>457</v>
      </c>
      <c r="G449" s="44" t="s">
        <v>458</v>
      </c>
      <c r="H449" s="44" t="s">
        <v>323</v>
      </c>
      <c r="I449" s="44" t="s">
        <v>673</v>
      </c>
      <c r="J449" s="44" t="s">
        <v>58</v>
      </c>
      <c r="K449" s="44" t="s">
        <v>923</v>
      </c>
      <c r="L449" s="46">
        <v>190</v>
      </c>
      <c r="M449" s="47" t="s">
        <v>2263</v>
      </c>
      <c r="N449" s="44" t="s">
        <v>65</v>
      </c>
      <c r="O449" s="46" t="s">
        <v>1174</v>
      </c>
      <c r="P449" s="44" t="s">
        <v>864</v>
      </c>
      <c r="Q449" s="45">
        <v>43840</v>
      </c>
      <c r="R449" s="45">
        <v>43830</v>
      </c>
      <c r="S449" s="44"/>
    </row>
    <row r="450" spans="1:19" s="13" customFormat="1">
      <c r="A450" s="40">
        <v>2019</v>
      </c>
      <c r="B450" s="41">
        <v>43739</v>
      </c>
      <c r="C450" s="41">
        <v>43830</v>
      </c>
      <c r="D450" s="40" t="s">
        <v>605</v>
      </c>
      <c r="E450" s="40" t="s">
        <v>605</v>
      </c>
      <c r="F450" s="40" t="s">
        <v>459</v>
      </c>
      <c r="G450" s="40" t="s">
        <v>460</v>
      </c>
      <c r="H450" s="40" t="s">
        <v>294</v>
      </c>
      <c r="I450" s="40" t="s">
        <v>707</v>
      </c>
      <c r="J450" s="40" t="s">
        <v>60</v>
      </c>
      <c r="K450" s="40" t="s">
        <v>866</v>
      </c>
      <c r="L450" s="42">
        <v>191</v>
      </c>
      <c r="M450" s="43" t="s">
        <v>1108</v>
      </c>
      <c r="N450" s="40" t="s">
        <v>65</v>
      </c>
      <c r="O450" s="42" t="s">
        <v>1174</v>
      </c>
      <c r="P450" s="40" t="s">
        <v>864</v>
      </c>
      <c r="Q450" s="41">
        <v>43840</v>
      </c>
      <c r="R450" s="41">
        <v>43830</v>
      </c>
      <c r="S450" s="40"/>
    </row>
    <row r="451" spans="1:19" s="13" customFormat="1">
      <c r="A451" s="44">
        <v>2019</v>
      </c>
      <c r="B451" s="45">
        <v>43739</v>
      </c>
      <c r="C451" s="45">
        <v>43830</v>
      </c>
      <c r="D451" s="44" t="s">
        <v>797</v>
      </c>
      <c r="E451" s="44" t="s">
        <v>797</v>
      </c>
      <c r="F451" s="44" t="s">
        <v>461</v>
      </c>
      <c r="G451" s="44" t="s">
        <v>462</v>
      </c>
      <c r="H451" s="44" t="s">
        <v>299</v>
      </c>
      <c r="I451" s="44" t="s">
        <v>646</v>
      </c>
      <c r="J451" s="44" t="s">
        <v>57</v>
      </c>
      <c r="K451" s="44" t="s">
        <v>867</v>
      </c>
      <c r="L451" s="46">
        <v>192</v>
      </c>
      <c r="M451" s="47" t="s">
        <v>1109</v>
      </c>
      <c r="N451" s="44" t="s">
        <v>65</v>
      </c>
      <c r="O451" s="46" t="s">
        <v>1174</v>
      </c>
      <c r="P451" s="44" t="s">
        <v>864</v>
      </c>
      <c r="Q451" s="45">
        <v>43840</v>
      </c>
      <c r="R451" s="45">
        <v>43830</v>
      </c>
      <c r="S451" s="44"/>
    </row>
    <row r="452" spans="1:19" s="13" customFormat="1">
      <c r="A452" s="40">
        <v>2019</v>
      </c>
      <c r="B452" s="41">
        <v>43739</v>
      </c>
      <c r="C452" s="41">
        <v>43830</v>
      </c>
      <c r="D452" s="40" t="s">
        <v>596</v>
      </c>
      <c r="E452" s="40" t="s">
        <v>596</v>
      </c>
      <c r="F452" s="40" t="s">
        <v>463</v>
      </c>
      <c r="G452" s="40" t="s">
        <v>358</v>
      </c>
      <c r="H452" s="40" t="s">
        <v>464</v>
      </c>
      <c r="I452" s="40" t="s">
        <v>798</v>
      </c>
      <c r="J452" s="40" t="s">
        <v>59</v>
      </c>
      <c r="K452" s="40" t="s">
        <v>867</v>
      </c>
      <c r="L452" s="42">
        <v>193</v>
      </c>
      <c r="M452" s="43" t="s">
        <v>1110</v>
      </c>
      <c r="N452" s="40" t="s">
        <v>65</v>
      </c>
      <c r="O452" s="42" t="s">
        <v>1174</v>
      </c>
      <c r="P452" s="40" t="s">
        <v>864</v>
      </c>
      <c r="Q452" s="41">
        <v>43840</v>
      </c>
      <c r="R452" s="41">
        <v>43830</v>
      </c>
      <c r="S452" s="40"/>
    </row>
    <row r="453" spans="1:19" s="13" customFormat="1">
      <c r="A453" s="44">
        <v>2019</v>
      </c>
      <c r="B453" s="45">
        <v>43739</v>
      </c>
      <c r="C453" s="45">
        <v>43830</v>
      </c>
      <c r="D453" s="44" t="s">
        <v>596</v>
      </c>
      <c r="E453" s="44" t="s">
        <v>596</v>
      </c>
      <c r="F453" s="44" t="s">
        <v>408</v>
      </c>
      <c r="G453" s="44" t="s">
        <v>358</v>
      </c>
      <c r="H453" s="44" t="s">
        <v>211</v>
      </c>
      <c r="I453" s="44" t="s">
        <v>799</v>
      </c>
      <c r="J453" s="44" t="s">
        <v>59</v>
      </c>
      <c r="K453" s="44" t="s">
        <v>868</v>
      </c>
      <c r="L453" s="46">
        <v>194</v>
      </c>
      <c r="M453" s="47" t="s">
        <v>1111</v>
      </c>
      <c r="N453" s="44" t="s">
        <v>65</v>
      </c>
      <c r="O453" s="46" t="s">
        <v>1174</v>
      </c>
      <c r="P453" s="44" t="s">
        <v>864</v>
      </c>
      <c r="Q453" s="45">
        <v>43840</v>
      </c>
      <c r="R453" s="45">
        <v>43830</v>
      </c>
      <c r="S453" s="44"/>
    </row>
    <row r="454" spans="1:19" s="13" customFormat="1">
      <c r="A454" s="40">
        <v>2019</v>
      </c>
      <c r="B454" s="41">
        <v>43739</v>
      </c>
      <c r="C454" s="41">
        <v>43830</v>
      </c>
      <c r="D454" s="40" t="s">
        <v>596</v>
      </c>
      <c r="E454" s="40" t="s">
        <v>596</v>
      </c>
      <c r="F454" s="40" t="s">
        <v>281</v>
      </c>
      <c r="G454" s="40" t="s">
        <v>358</v>
      </c>
      <c r="H454" s="40" t="s">
        <v>447</v>
      </c>
      <c r="I454" s="40" t="s">
        <v>800</v>
      </c>
      <c r="J454" s="40" t="s">
        <v>60</v>
      </c>
      <c r="K454" s="40" t="s">
        <v>868</v>
      </c>
      <c r="L454" s="42">
        <v>195</v>
      </c>
      <c r="M454" s="43" t="s">
        <v>1112</v>
      </c>
      <c r="N454" s="40" t="s">
        <v>65</v>
      </c>
      <c r="O454" s="42" t="s">
        <v>1174</v>
      </c>
      <c r="P454" s="40" t="s">
        <v>864</v>
      </c>
      <c r="Q454" s="41">
        <v>43840</v>
      </c>
      <c r="R454" s="41">
        <v>43830</v>
      </c>
      <c r="S454" s="40"/>
    </row>
    <row r="455" spans="1:19" s="13" customFormat="1">
      <c r="A455" s="44">
        <v>2019</v>
      </c>
      <c r="B455" s="45">
        <v>43739</v>
      </c>
      <c r="C455" s="45">
        <v>43830</v>
      </c>
      <c r="D455" s="44" t="s">
        <v>801</v>
      </c>
      <c r="E455" s="44" t="s">
        <v>801</v>
      </c>
      <c r="F455" s="44" t="s">
        <v>465</v>
      </c>
      <c r="G455" s="44" t="s">
        <v>358</v>
      </c>
      <c r="H455" s="44" t="s">
        <v>231</v>
      </c>
      <c r="I455" s="44" t="s">
        <v>634</v>
      </c>
      <c r="J455" s="44" t="s">
        <v>59</v>
      </c>
      <c r="K455" s="44" t="s">
        <v>868</v>
      </c>
      <c r="L455" s="46">
        <v>196</v>
      </c>
      <c r="M455" s="47" t="s">
        <v>2264</v>
      </c>
      <c r="N455" s="44" t="s">
        <v>65</v>
      </c>
      <c r="O455" s="46" t="s">
        <v>1174</v>
      </c>
      <c r="P455" s="44" t="s">
        <v>864</v>
      </c>
      <c r="Q455" s="45">
        <v>43840</v>
      </c>
      <c r="R455" s="45">
        <v>43830</v>
      </c>
      <c r="S455" s="44"/>
    </row>
    <row r="456" spans="1:19" s="13" customFormat="1">
      <c r="A456" s="40">
        <v>2019</v>
      </c>
      <c r="B456" s="41">
        <v>43739</v>
      </c>
      <c r="C456" s="41">
        <v>43830</v>
      </c>
      <c r="D456" s="40" t="s">
        <v>802</v>
      </c>
      <c r="E456" s="40" t="s">
        <v>802</v>
      </c>
      <c r="F456" s="40" t="s">
        <v>466</v>
      </c>
      <c r="G456" s="40" t="s">
        <v>358</v>
      </c>
      <c r="H456" s="40" t="s">
        <v>467</v>
      </c>
      <c r="I456" s="40" t="s">
        <v>646</v>
      </c>
      <c r="J456" s="40" t="s">
        <v>57</v>
      </c>
      <c r="K456" s="40" t="s">
        <v>867</v>
      </c>
      <c r="L456" s="42">
        <v>197</v>
      </c>
      <c r="M456" s="43" t="s">
        <v>1113</v>
      </c>
      <c r="N456" s="40" t="s">
        <v>65</v>
      </c>
      <c r="O456" s="42" t="s">
        <v>1174</v>
      </c>
      <c r="P456" s="40" t="s">
        <v>864</v>
      </c>
      <c r="Q456" s="41">
        <v>43840</v>
      </c>
      <c r="R456" s="41">
        <v>43830</v>
      </c>
      <c r="S456" s="40"/>
    </row>
    <row r="457" spans="1:19" s="13" customFormat="1">
      <c r="A457" s="44">
        <v>2019</v>
      </c>
      <c r="B457" s="45">
        <v>43739</v>
      </c>
      <c r="C457" s="45">
        <v>43830</v>
      </c>
      <c r="D457" s="44" t="s">
        <v>803</v>
      </c>
      <c r="E457" s="44" t="s">
        <v>803</v>
      </c>
      <c r="F457" s="44" t="s">
        <v>468</v>
      </c>
      <c r="G457" s="44" t="s">
        <v>358</v>
      </c>
      <c r="H457" s="44" t="s">
        <v>271</v>
      </c>
      <c r="I457" s="44" t="s">
        <v>608</v>
      </c>
      <c r="J457" s="44" t="s">
        <v>59</v>
      </c>
      <c r="K457" s="44" t="s">
        <v>881</v>
      </c>
      <c r="L457" s="46">
        <v>198</v>
      </c>
      <c r="M457" s="47" t="s">
        <v>1114</v>
      </c>
      <c r="N457" s="44" t="s">
        <v>65</v>
      </c>
      <c r="O457" s="46" t="s">
        <v>1174</v>
      </c>
      <c r="P457" s="44" t="s">
        <v>864</v>
      </c>
      <c r="Q457" s="45">
        <v>43840</v>
      </c>
      <c r="R457" s="45">
        <v>43830</v>
      </c>
      <c r="S457" s="44"/>
    </row>
    <row r="458" spans="1:19" s="13" customFormat="1">
      <c r="A458" s="40">
        <v>2019</v>
      </c>
      <c r="B458" s="41">
        <v>43739</v>
      </c>
      <c r="C458" s="41">
        <v>43830</v>
      </c>
      <c r="D458" s="40" t="s">
        <v>804</v>
      </c>
      <c r="E458" s="40" t="s">
        <v>804</v>
      </c>
      <c r="F458" s="40" t="s">
        <v>469</v>
      </c>
      <c r="G458" s="40" t="s">
        <v>470</v>
      </c>
      <c r="H458" s="40" t="s">
        <v>471</v>
      </c>
      <c r="I458" s="40" t="s">
        <v>731</v>
      </c>
      <c r="J458" s="40" t="s">
        <v>60</v>
      </c>
      <c r="K458" s="40" t="s">
        <v>924</v>
      </c>
      <c r="L458" s="42">
        <v>199</v>
      </c>
      <c r="M458" s="43" t="s">
        <v>1115</v>
      </c>
      <c r="N458" s="40" t="s">
        <v>65</v>
      </c>
      <c r="O458" s="42" t="s">
        <v>1178</v>
      </c>
      <c r="P458" s="40" t="s">
        <v>864</v>
      </c>
      <c r="Q458" s="41">
        <v>43840</v>
      </c>
      <c r="R458" s="41">
        <v>43830</v>
      </c>
      <c r="S458" s="40"/>
    </row>
    <row r="459" spans="1:19" s="13" customFormat="1">
      <c r="A459" s="44">
        <v>2019</v>
      </c>
      <c r="B459" s="45">
        <v>43739</v>
      </c>
      <c r="C459" s="45">
        <v>43830</v>
      </c>
      <c r="D459" s="44" t="s">
        <v>805</v>
      </c>
      <c r="E459" s="44" t="s">
        <v>805</v>
      </c>
      <c r="F459" s="44" t="s">
        <v>472</v>
      </c>
      <c r="G459" s="44" t="s">
        <v>473</v>
      </c>
      <c r="H459" s="44" t="s">
        <v>194</v>
      </c>
      <c r="I459" s="44" t="s">
        <v>634</v>
      </c>
      <c r="J459" s="44" t="s">
        <v>59</v>
      </c>
      <c r="K459" s="44" t="s">
        <v>876</v>
      </c>
      <c r="L459" s="46">
        <v>200</v>
      </c>
      <c r="M459" s="47" t="s">
        <v>1116</v>
      </c>
      <c r="N459" s="44" t="s">
        <v>65</v>
      </c>
      <c r="O459" s="46" t="s">
        <v>1174</v>
      </c>
      <c r="P459" s="44" t="s">
        <v>864</v>
      </c>
      <c r="Q459" s="45">
        <v>43840</v>
      </c>
      <c r="R459" s="45">
        <v>43830</v>
      </c>
      <c r="S459" s="44"/>
    </row>
    <row r="460" spans="1:19" s="13" customFormat="1">
      <c r="A460" s="40">
        <v>2019</v>
      </c>
      <c r="B460" s="41">
        <v>43739</v>
      </c>
      <c r="C460" s="41">
        <v>43830</v>
      </c>
      <c r="D460" s="40" t="s">
        <v>806</v>
      </c>
      <c r="E460" s="40" t="s">
        <v>806</v>
      </c>
      <c r="F460" s="40" t="s">
        <v>474</v>
      </c>
      <c r="G460" s="40" t="s">
        <v>475</v>
      </c>
      <c r="H460" s="40" t="s">
        <v>426</v>
      </c>
      <c r="I460" s="40" t="s">
        <v>658</v>
      </c>
      <c r="J460" s="40" t="s">
        <v>59</v>
      </c>
      <c r="K460" s="40" t="s">
        <v>900</v>
      </c>
      <c r="L460" s="42">
        <v>201</v>
      </c>
      <c r="M460" s="43" t="s">
        <v>1117</v>
      </c>
      <c r="N460" s="40" t="s">
        <v>65</v>
      </c>
      <c r="O460" s="42" t="s">
        <v>1174</v>
      </c>
      <c r="P460" s="40" t="s">
        <v>864</v>
      </c>
      <c r="Q460" s="41">
        <v>43840</v>
      </c>
      <c r="R460" s="41">
        <v>43830</v>
      </c>
      <c r="S460" s="40"/>
    </row>
    <row r="461" spans="1:19" s="13" customFormat="1">
      <c r="A461" s="44">
        <v>2019</v>
      </c>
      <c r="B461" s="45">
        <v>43739</v>
      </c>
      <c r="C461" s="45">
        <v>43830</v>
      </c>
      <c r="D461" s="44" t="s">
        <v>807</v>
      </c>
      <c r="E461" s="44" t="s">
        <v>807</v>
      </c>
      <c r="F461" s="44" t="s">
        <v>476</v>
      </c>
      <c r="G461" s="44" t="s">
        <v>477</v>
      </c>
      <c r="H461" s="44" t="s">
        <v>478</v>
      </c>
      <c r="I461" s="44" t="s">
        <v>601</v>
      </c>
      <c r="J461" s="44" t="s">
        <v>59</v>
      </c>
      <c r="K461" s="44" t="s">
        <v>925</v>
      </c>
      <c r="L461" s="46">
        <v>202</v>
      </c>
      <c r="M461" s="47" t="s">
        <v>2265</v>
      </c>
      <c r="N461" s="44" t="s">
        <v>65</v>
      </c>
      <c r="O461" s="46" t="s">
        <v>1174</v>
      </c>
      <c r="P461" s="44" t="s">
        <v>864</v>
      </c>
      <c r="Q461" s="45">
        <v>43840</v>
      </c>
      <c r="R461" s="45">
        <v>43830</v>
      </c>
      <c r="S461" s="44"/>
    </row>
    <row r="462" spans="1:19" s="13" customFormat="1">
      <c r="A462" s="40">
        <v>2019</v>
      </c>
      <c r="B462" s="41">
        <v>43739</v>
      </c>
      <c r="C462" s="41">
        <v>43830</v>
      </c>
      <c r="D462" s="40" t="s">
        <v>808</v>
      </c>
      <c r="E462" s="40" t="s">
        <v>808</v>
      </c>
      <c r="F462" s="40" t="s">
        <v>479</v>
      </c>
      <c r="G462" s="40" t="s">
        <v>231</v>
      </c>
      <c r="H462" s="40" t="s">
        <v>116</v>
      </c>
      <c r="I462" s="40" t="s">
        <v>614</v>
      </c>
      <c r="J462" s="40" t="s">
        <v>59</v>
      </c>
      <c r="K462" s="40" t="s">
        <v>926</v>
      </c>
      <c r="L462" s="42">
        <v>203</v>
      </c>
      <c r="M462" s="43" t="s">
        <v>1118</v>
      </c>
      <c r="N462" s="40" t="s">
        <v>65</v>
      </c>
      <c r="O462" s="42" t="s">
        <v>1174</v>
      </c>
      <c r="P462" s="40" t="s">
        <v>864</v>
      </c>
      <c r="Q462" s="41">
        <v>43840</v>
      </c>
      <c r="R462" s="41">
        <v>43830</v>
      </c>
      <c r="S462" s="40"/>
    </row>
    <row r="463" spans="1:19" s="13" customFormat="1">
      <c r="A463" s="44">
        <v>2019</v>
      </c>
      <c r="B463" s="45">
        <v>43739</v>
      </c>
      <c r="C463" s="45">
        <v>43830</v>
      </c>
      <c r="D463" s="44" t="s">
        <v>809</v>
      </c>
      <c r="E463" s="44" t="s">
        <v>809</v>
      </c>
      <c r="F463" s="44" t="s">
        <v>352</v>
      </c>
      <c r="G463" s="44" t="s">
        <v>231</v>
      </c>
      <c r="H463" s="44" t="s">
        <v>480</v>
      </c>
      <c r="I463" s="44" t="s">
        <v>595</v>
      </c>
      <c r="J463" s="44" t="s">
        <v>59</v>
      </c>
      <c r="K463" s="44" t="s">
        <v>865</v>
      </c>
      <c r="L463" s="46">
        <v>204</v>
      </c>
      <c r="M463" s="47" t="s">
        <v>1119</v>
      </c>
      <c r="N463" s="44" t="s">
        <v>65</v>
      </c>
      <c r="O463" s="46" t="s">
        <v>1174</v>
      </c>
      <c r="P463" s="44" t="s">
        <v>864</v>
      </c>
      <c r="Q463" s="45">
        <v>43840</v>
      </c>
      <c r="R463" s="45">
        <v>43830</v>
      </c>
      <c r="S463" s="44"/>
    </row>
    <row r="464" spans="1:19" s="13" customFormat="1">
      <c r="A464" s="40">
        <v>2019</v>
      </c>
      <c r="B464" s="41">
        <v>43739</v>
      </c>
      <c r="C464" s="41">
        <v>43830</v>
      </c>
      <c r="D464" s="40" t="s">
        <v>810</v>
      </c>
      <c r="E464" s="40" t="s">
        <v>810</v>
      </c>
      <c r="F464" s="40" t="s">
        <v>481</v>
      </c>
      <c r="G464" s="40" t="s">
        <v>231</v>
      </c>
      <c r="H464" s="40" t="s">
        <v>94</v>
      </c>
      <c r="I464" s="40" t="s">
        <v>739</v>
      </c>
      <c r="J464" s="40" t="s">
        <v>59</v>
      </c>
      <c r="K464" s="40" t="s">
        <v>867</v>
      </c>
      <c r="L464" s="42">
        <v>205</v>
      </c>
      <c r="M464" s="43" t="s">
        <v>1120</v>
      </c>
      <c r="N464" s="40" t="s">
        <v>65</v>
      </c>
      <c r="O464" s="42" t="s">
        <v>1174</v>
      </c>
      <c r="P464" s="40" t="s">
        <v>864</v>
      </c>
      <c r="Q464" s="41">
        <v>43840</v>
      </c>
      <c r="R464" s="41">
        <v>43830</v>
      </c>
      <c r="S464" s="40"/>
    </row>
    <row r="465" spans="1:19" s="13" customFormat="1">
      <c r="A465" s="44">
        <v>2019</v>
      </c>
      <c r="B465" s="45">
        <v>43739</v>
      </c>
      <c r="C465" s="45">
        <v>43830</v>
      </c>
      <c r="D465" s="44" t="s">
        <v>811</v>
      </c>
      <c r="E465" s="44" t="s">
        <v>811</v>
      </c>
      <c r="F465" s="44" t="s">
        <v>482</v>
      </c>
      <c r="G465" s="44" t="s">
        <v>483</v>
      </c>
      <c r="H465" s="44" t="s">
        <v>484</v>
      </c>
      <c r="I465" s="44" t="s">
        <v>629</v>
      </c>
      <c r="J465" s="44" t="s">
        <v>59</v>
      </c>
      <c r="K465" s="44" t="s">
        <v>868</v>
      </c>
      <c r="L465" s="46">
        <v>206</v>
      </c>
      <c r="M465" s="47" t="s">
        <v>1121</v>
      </c>
      <c r="N465" s="44" t="s">
        <v>65</v>
      </c>
      <c r="O465" s="46" t="s">
        <v>1174</v>
      </c>
      <c r="P465" s="44" t="s">
        <v>864</v>
      </c>
      <c r="Q465" s="45">
        <v>43840</v>
      </c>
      <c r="R465" s="45">
        <v>43830</v>
      </c>
      <c r="S465" s="44"/>
    </row>
    <row r="466" spans="1:19" s="13" customFormat="1">
      <c r="A466" s="40">
        <v>2019</v>
      </c>
      <c r="B466" s="41">
        <v>43739</v>
      </c>
      <c r="C466" s="41">
        <v>43830</v>
      </c>
      <c r="D466" s="40" t="s">
        <v>812</v>
      </c>
      <c r="E466" s="40" t="s">
        <v>812</v>
      </c>
      <c r="F466" s="40" t="s">
        <v>485</v>
      </c>
      <c r="G466" s="40" t="s">
        <v>483</v>
      </c>
      <c r="H466" s="40" t="s">
        <v>323</v>
      </c>
      <c r="I466" s="40" t="s">
        <v>634</v>
      </c>
      <c r="J466" s="40" t="s">
        <v>59</v>
      </c>
      <c r="K466" s="40" t="s">
        <v>899</v>
      </c>
      <c r="L466" s="42">
        <v>207</v>
      </c>
      <c r="M466" s="43" t="s">
        <v>1122</v>
      </c>
      <c r="N466" s="40" t="s">
        <v>65</v>
      </c>
      <c r="O466" s="42" t="s">
        <v>1174</v>
      </c>
      <c r="P466" s="40" t="s">
        <v>864</v>
      </c>
      <c r="Q466" s="41">
        <v>43840</v>
      </c>
      <c r="R466" s="41">
        <v>43830</v>
      </c>
      <c r="S466" s="40"/>
    </row>
    <row r="467" spans="1:19" s="13" customFormat="1">
      <c r="A467" s="44">
        <v>2019</v>
      </c>
      <c r="B467" s="45">
        <v>43739</v>
      </c>
      <c r="C467" s="45">
        <v>43830</v>
      </c>
      <c r="D467" s="44" t="s">
        <v>602</v>
      </c>
      <c r="E467" s="44" t="s">
        <v>602</v>
      </c>
      <c r="F467" s="44" t="s">
        <v>486</v>
      </c>
      <c r="G467" s="44" t="s">
        <v>487</v>
      </c>
      <c r="H467" s="44" t="s">
        <v>294</v>
      </c>
      <c r="I467" s="44" t="s">
        <v>635</v>
      </c>
      <c r="J467" s="44" t="s">
        <v>60</v>
      </c>
      <c r="K467" s="44" t="s">
        <v>868</v>
      </c>
      <c r="L467" s="46">
        <v>208</v>
      </c>
      <c r="M467" s="47" t="s">
        <v>1123</v>
      </c>
      <c r="N467" s="44" t="s">
        <v>65</v>
      </c>
      <c r="O467" s="46" t="s">
        <v>1174</v>
      </c>
      <c r="P467" s="44" t="s">
        <v>864</v>
      </c>
      <c r="Q467" s="45">
        <v>43840</v>
      </c>
      <c r="R467" s="45">
        <v>43830</v>
      </c>
      <c r="S467" s="44"/>
    </row>
    <row r="468" spans="1:19" s="13" customFormat="1">
      <c r="A468" s="40">
        <v>2019</v>
      </c>
      <c r="B468" s="41">
        <v>43739</v>
      </c>
      <c r="C468" s="41">
        <v>43830</v>
      </c>
      <c r="D468" s="40" t="s">
        <v>813</v>
      </c>
      <c r="E468" s="40" t="s">
        <v>813</v>
      </c>
      <c r="F468" s="40" t="s">
        <v>150</v>
      </c>
      <c r="G468" s="40" t="s">
        <v>488</v>
      </c>
      <c r="H468" s="40" t="s">
        <v>79</v>
      </c>
      <c r="I468" s="40" t="s">
        <v>739</v>
      </c>
      <c r="J468" s="40" t="s">
        <v>59</v>
      </c>
      <c r="K468" s="40" t="s">
        <v>927</v>
      </c>
      <c r="L468" s="42">
        <v>209</v>
      </c>
      <c r="M468" s="43" t="s">
        <v>1124</v>
      </c>
      <c r="N468" s="40" t="s">
        <v>65</v>
      </c>
      <c r="O468" s="42" t="s">
        <v>1179</v>
      </c>
      <c r="P468" s="40" t="s">
        <v>864</v>
      </c>
      <c r="Q468" s="41">
        <v>43840</v>
      </c>
      <c r="R468" s="41">
        <v>43830</v>
      </c>
      <c r="S468" s="40"/>
    </row>
    <row r="469" spans="1:19" s="13" customFormat="1">
      <c r="A469" s="44">
        <v>2019</v>
      </c>
      <c r="B469" s="45">
        <v>43739</v>
      </c>
      <c r="C469" s="45">
        <v>43830</v>
      </c>
      <c r="D469" s="44" t="s">
        <v>814</v>
      </c>
      <c r="E469" s="44" t="s">
        <v>814</v>
      </c>
      <c r="F469" s="44" t="s">
        <v>489</v>
      </c>
      <c r="G469" s="44" t="s">
        <v>490</v>
      </c>
      <c r="H469" s="44" t="s">
        <v>358</v>
      </c>
      <c r="I469" s="44" t="s">
        <v>614</v>
      </c>
      <c r="J469" s="44" t="s">
        <v>59</v>
      </c>
      <c r="K469" s="44" t="s">
        <v>872</v>
      </c>
      <c r="L469" s="46">
        <v>210</v>
      </c>
      <c r="M469" s="47" t="s">
        <v>1125</v>
      </c>
      <c r="N469" s="44" t="s">
        <v>65</v>
      </c>
      <c r="O469" s="46" t="s">
        <v>1174</v>
      </c>
      <c r="P469" s="44" t="s">
        <v>864</v>
      </c>
      <c r="Q469" s="45">
        <v>43840</v>
      </c>
      <c r="R469" s="45">
        <v>43830</v>
      </c>
      <c r="S469" s="44"/>
    </row>
    <row r="470" spans="1:19" s="13" customFormat="1">
      <c r="A470" s="40">
        <v>2019</v>
      </c>
      <c r="B470" s="41">
        <v>43739</v>
      </c>
      <c r="C470" s="41">
        <v>43830</v>
      </c>
      <c r="D470" s="40" t="s">
        <v>815</v>
      </c>
      <c r="E470" s="40" t="s">
        <v>815</v>
      </c>
      <c r="F470" s="40" t="s">
        <v>491</v>
      </c>
      <c r="G470" s="40" t="s">
        <v>492</v>
      </c>
      <c r="H470" s="40" t="s">
        <v>493</v>
      </c>
      <c r="I470" s="40" t="s">
        <v>716</v>
      </c>
      <c r="J470" s="40" t="s">
        <v>57</v>
      </c>
      <c r="K470" s="40" t="s">
        <v>867</v>
      </c>
      <c r="L470" s="42">
        <v>211</v>
      </c>
      <c r="M470" s="43" t="s">
        <v>1126</v>
      </c>
      <c r="N470" s="40" t="s">
        <v>65</v>
      </c>
      <c r="O470" s="42" t="s">
        <v>1174</v>
      </c>
      <c r="P470" s="40" t="s">
        <v>864</v>
      </c>
      <c r="Q470" s="41">
        <v>43840</v>
      </c>
      <c r="R470" s="41">
        <v>43830</v>
      </c>
      <c r="S470" s="40"/>
    </row>
    <row r="471" spans="1:19" s="13" customFormat="1">
      <c r="A471" s="44">
        <v>2019</v>
      </c>
      <c r="B471" s="45">
        <v>43739</v>
      </c>
      <c r="C471" s="45">
        <v>43830</v>
      </c>
      <c r="D471" s="44" t="s">
        <v>816</v>
      </c>
      <c r="E471" s="44" t="s">
        <v>816</v>
      </c>
      <c r="F471" s="44" t="s">
        <v>494</v>
      </c>
      <c r="G471" s="44" t="s">
        <v>194</v>
      </c>
      <c r="H471" s="44" t="s">
        <v>180</v>
      </c>
      <c r="I471" s="44" t="s">
        <v>595</v>
      </c>
      <c r="J471" s="44" t="s">
        <v>59</v>
      </c>
      <c r="K471" s="44" t="s">
        <v>865</v>
      </c>
      <c r="L471" s="46">
        <v>212</v>
      </c>
      <c r="M471" s="47" t="s">
        <v>1127</v>
      </c>
      <c r="N471" s="44" t="s">
        <v>65</v>
      </c>
      <c r="O471" s="46" t="s">
        <v>1174</v>
      </c>
      <c r="P471" s="44" t="s">
        <v>864</v>
      </c>
      <c r="Q471" s="45">
        <v>43840</v>
      </c>
      <c r="R471" s="45">
        <v>43830</v>
      </c>
      <c r="S471" s="44"/>
    </row>
    <row r="472" spans="1:19" s="13" customFormat="1">
      <c r="A472" s="40">
        <v>2019</v>
      </c>
      <c r="B472" s="41">
        <v>43739</v>
      </c>
      <c r="C472" s="41">
        <v>43830</v>
      </c>
      <c r="D472" s="40" t="s">
        <v>817</v>
      </c>
      <c r="E472" s="40" t="s">
        <v>817</v>
      </c>
      <c r="F472" s="40" t="s">
        <v>495</v>
      </c>
      <c r="G472" s="40" t="s">
        <v>125</v>
      </c>
      <c r="H472" s="40" t="s">
        <v>496</v>
      </c>
      <c r="I472" s="40" t="s">
        <v>617</v>
      </c>
      <c r="J472" s="40" t="s">
        <v>59</v>
      </c>
      <c r="K472" s="40" t="s">
        <v>868</v>
      </c>
      <c r="L472" s="42">
        <v>213</v>
      </c>
      <c r="M472" s="43" t="s">
        <v>1128</v>
      </c>
      <c r="N472" s="40" t="s">
        <v>65</v>
      </c>
      <c r="O472" s="42" t="s">
        <v>1174</v>
      </c>
      <c r="P472" s="40" t="s">
        <v>864</v>
      </c>
      <c r="Q472" s="41">
        <v>43840</v>
      </c>
      <c r="R472" s="41">
        <v>43830</v>
      </c>
      <c r="S472" s="40"/>
    </row>
    <row r="473" spans="1:19" s="13" customFormat="1">
      <c r="A473" s="44">
        <v>2019</v>
      </c>
      <c r="B473" s="45">
        <v>43739</v>
      </c>
      <c r="C473" s="45">
        <v>43830</v>
      </c>
      <c r="D473" s="44" t="s">
        <v>818</v>
      </c>
      <c r="E473" s="44" t="s">
        <v>818</v>
      </c>
      <c r="F473" s="44" t="s">
        <v>288</v>
      </c>
      <c r="G473" s="44" t="s">
        <v>125</v>
      </c>
      <c r="H473" s="44" t="s">
        <v>497</v>
      </c>
      <c r="I473" s="44" t="s">
        <v>595</v>
      </c>
      <c r="J473" s="44" t="s">
        <v>59</v>
      </c>
      <c r="K473" s="44" t="s">
        <v>899</v>
      </c>
      <c r="L473" s="46">
        <v>214</v>
      </c>
      <c r="M473" s="47" t="s">
        <v>1129</v>
      </c>
      <c r="N473" s="44" t="s">
        <v>65</v>
      </c>
      <c r="O473" s="46" t="s">
        <v>1174</v>
      </c>
      <c r="P473" s="44" t="s">
        <v>864</v>
      </c>
      <c r="Q473" s="45">
        <v>43840</v>
      </c>
      <c r="R473" s="45">
        <v>43830</v>
      </c>
      <c r="S473" s="44"/>
    </row>
    <row r="474" spans="1:19" s="13" customFormat="1">
      <c r="A474" s="40">
        <v>2019</v>
      </c>
      <c r="B474" s="41">
        <v>43739</v>
      </c>
      <c r="C474" s="41">
        <v>43830</v>
      </c>
      <c r="D474" s="40" t="s">
        <v>686</v>
      </c>
      <c r="E474" s="40" t="s">
        <v>686</v>
      </c>
      <c r="F474" s="40" t="s">
        <v>438</v>
      </c>
      <c r="G474" s="40" t="s">
        <v>125</v>
      </c>
      <c r="H474" s="40" t="s">
        <v>498</v>
      </c>
      <c r="I474" s="40" t="s">
        <v>646</v>
      </c>
      <c r="J474" s="40" t="s">
        <v>59</v>
      </c>
      <c r="K474" s="40" t="s">
        <v>867</v>
      </c>
      <c r="L474" s="42">
        <v>215</v>
      </c>
      <c r="M474" s="43" t="s">
        <v>2266</v>
      </c>
      <c r="N474" s="40" t="s">
        <v>65</v>
      </c>
      <c r="O474" s="42" t="s">
        <v>1174</v>
      </c>
      <c r="P474" s="40" t="s">
        <v>864</v>
      </c>
      <c r="Q474" s="41">
        <v>43840</v>
      </c>
      <c r="R474" s="41">
        <v>43830</v>
      </c>
      <c r="S474" s="40"/>
    </row>
    <row r="475" spans="1:19" s="13" customFormat="1">
      <c r="A475" s="44">
        <v>2019</v>
      </c>
      <c r="B475" s="45">
        <v>43739</v>
      </c>
      <c r="C475" s="45">
        <v>43830</v>
      </c>
      <c r="D475" s="44" t="s">
        <v>819</v>
      </c>
      <c r="E475" s="44" t="s">
        <v>819</v>
      </c>
      <c r="F475" s="44" t="s">
        <v>499</v>
      </c>
      <c r="G475" s="44" t="s">
        <v>125</v>
      </c>
      <c r="H475" s="44" t="s">
        <v>500</v>
      </c>
      <c r="I475" s="44" t="s">
        <v>595</v>
      </c>
      <c r="J475" s="44" t="s">
        <v>57</v>
      </c>
      <c r="K475" s="44" t="s">
        <v>867</v>
      </c>
      <c r="L475" s="46">
        <v>216</v>
      </c>
      <c r="M475" s="47" t="s">
        <v>1130</v>
      </c>
      <c r="N475" s="44" t="s">
        <v>65</v>
      </c>
      <c r="O475" s="46" t="s">
        <v>1174</v>
      </c>
      <c r="P475" s="44" t="s">
        <v>864</v>
      </c>
      <c r="Q475" s="45">
        <v>43840</v>
      </c>
      <c r="R475" s="45">
        <v>43830</v>
      </c>
      <c r="S475" s="44"/>
    </row>
    <row r="476" spans="1:19" s="13" customFormat="1">
      <c r="A476" s="40">
        <v>2019</v>
      </c>
      <c r="B476" s="41">
        <v>43739</v>
      </c>
      <c r="C476" s="41">
        <v>43830</v>
      </c>
      <c r="D476" s="40" t="s">
        <v>820</v>
      </c>
      <c r="E476" s="40" t="s">
        <v>820</v>
      </c>
      <c r="F476" s="40" t="s">
        <v>501</v>
      </c>
      <c r="G476" s="40" t="s">
        <v>502</v>
      </c>
      <c r="H476" s="40" t="s">
        <v>211</v>
      </c>
      <c r="I476" s="40" t="s">
        <v>629</v>
      </c>
      <c r="J476" s="40" t="s">
        <v>57</v>
      </c>
      <c r="K476" s="40" t="s">
        <v>867</v>
      </c>
      <c r="L476" s="42">
        <v>217</v>
      </c>
      <c r="M476" s="43" t="s">
        <v>1131</v>
      </c>
      <c r="N476" s="40" t="s">
        <v>65</v>
      </c>
      <c r="O476" s="42" t="s">
        <v>1174</v>
      </c>
      <c r="P476" s="40" t="s">
        <v>864</v>
      </c>
      <c r="Q476" s="41">
        <v>43840</v>
      </c>
      <c r="R476" s="41">
        <v>43830</v>
      </c>
      <c r="S476" s="40"/>
    </row>
    <row r="477" spans="1:19" s="13" customFormat="1">
      <c r="A477" s="44">
        <v>2019</v>
      </c>
      <c r="B477" s="45">
        <v>43739</v>
      </c>
      <c r="C477" s="45">
        <v>43830</v>
      </c>
      <c r="D477" s="44" t="s">
        <v>821</v>
      </c>
      <c r="E477" s="44" t="s">
        <v>821</v>
      </c>
      <c r="F477" s="44" t="s">
        <v>503</v>
      </c>
      <c r="G477" s="44" t="s">
        <v>504</v>
      </c>
      <c r="H477" s="44" t="s">
        <v>355</v>
      </c>
      <c r="I477" s="44" t="s">
        <v>648</v>
      </c>
      <c r="J477" s="44" t="s">
        <v>60</v>
      </c>
      <c r="K477" s="44" t="s">
        <v>928</v>
      </c>
      <c r="L477" s="46">
        <v>218</v>
      </c>
      <c r="M477" s="47" t="s">
        <v>1132</v>
      </c>
      <c r="N477" s="44" t="s">
        <v>65</v>
      </c>
      <c r="O477" s="46" t="s">
        <v>1174</v>
      </c>
      <c r="P477" s="44" t="s">
        <v>864</v>
      </c>
      <c r="Q477" s="45">
        <v>43840</v>
      </c>
      <c r="R477" s="45">
        <v>43830</v>
      </c>
      <c r="S477" s="44"/>
    </row>
    <row r="478" spans="1:19" s="13" customFormat="1">
      <c r="A478" s="40">
        <v>2019</v>
      </c>
      <c r="B478" s="41">
        <v>43739</v>
      </c>
      <c r="C478" s="41">
        <v>43830</v>
      </c>
      <c r="D478" s="40" t="s">
        <v>822</v>
      </c>
      <c r="E478" s="40" t="s">
        <v>822</v>
      </c>
      <c r="F478" s="40" t="s">
        <v>505</v>
      </c>
      <c r="G478" s="40" t="s">
        <v>94</v>
      </c>
      <c r="H478" s="40" t="s">
        <v>506</v>
      </c>
      <c r="I478" s="40" t="s">
        <v>593</v>
      </c>
      <c r="J478" s="40" t="s">
        <v>59</v>
      </c>
      <c r="K478" s="40" t="s">
        <v>868</v>
      </c>
      <c r="L478" s="42">
        <v>219</v>
      </c>
      <c r="M478" s="43" t="s">
        <v>1133</v>
      </c>
      <c r="N478" s="40" t="s">
        <v>65</v>
      </c>
      <c r="O478" s="42" t="s">
        <v>1174</v>
      </c>
      <c r="P478" s="40" t="s">
        <v>864</v>
      </c>
      <c r="Q478" s="41">
        <v>43840</v>
      </c>
      <c r="R478" s="41">
        <v>43830</v>
      </c>
      <c r="S478" s="40"/>
    </row>
    <row r="479" spans="1:19" s="13" customFormat="1">
      <c r="A479" s="44">
        <v>2019</v>
      </c>
      <c r="B479" s="45">
        <v>43739</v>
      </c>
      <c r="C479" s="45">
        <v>43830</v>
      </c>
      <c r="D479" s="44" t="s">
        <v>823</v>
      </c>
      <c r="E479" s="44" t="s">
        <v>823</v>
      </c>
      <c r="F479" s="44" t="s">
        <v>507</v>
      </c>
      <c r="G479" s="44" t="s">
        <v>94</v>
      </c>
      <c r="H479" s="44" t="s">
        <v>508</v>
      </c>
      <c r="I479" s="44" t="s">
        <v>613</v>
      </c>
      <c r="J479" s="44" t="s">
        <v>59</v>
      </c>
      <c r="K479" s="44" t="s">
        <v>865</v>
      </c>
      <c r="L479" s="46">
        <v>220</v>
      </c>
      <c r="M479" s="47" t="s">
        <v>1134</v>
      </c>
      <c r="N479" s="44" t="s">
        <v>65</v>
      </c>
      <c r="O479" s="46" t="s">
        <v>1174</v>
      </c>
      <c r="P479" s="44" t="s">
        <v>864</v>
      </c>
      <c r="Q479" s="45">
        <v>43840</v>
      </c>
      <c r="R479" s="45">
        <v>43830</v>
      </c>
      <c r="S479" s="44"/>
    </row>
    <row r="480" spans="1:19" s="13" customFormat="1">
      <c r="A480" s="40">
        <v>2019</v>
      </c>
      <c r="B480" s="41">
        <v>43739</v>
      </c>
      <c r="C480" s="41">
        <v>43830</v>
      </c>
      <c r="D480" s="40" t="s">
        <v>596</v>
      </c>
      <c r="E480" s="40" t="s">
        <v>596</v>
      </c>
      <c r="F480" s="40" t="s">
        <v>97</v>
      </c>
      <c r="G480" s="40" t="s">
        <v>94</v>
      </c>
      <c r="H480" s="40" t="s">
        <v>509</v>
      </c>
      <c r="I480" s="40" t="s">
        <v>824</v>
      </c>
      <c r="J480" s="40" t="s">
        <v>59</v>
      </c>
      <c r="K480" s="40" t="s">
        <v>867</v>
      </c>
      <c r="L480" s="42">
        <v>221</v>
      </c>
      <c r="M480" s="43" t="s">
        <v>1135</v>
      </c>
      <c r="N480" s="40" t="s">
        <v>65</v>
      </c>
      <c r="O480" s="42" t="s">
        <v>1174</v>
      </c>
      <c r="P480" s="40" t="s">
        <v>864</v>
      </c>
      <c r="Q480" s="41">
        <v>43840</v>
      </c>
      <c r="R480" s="41">
        <v>43830</v>
      </c>
      <c r="S480" s="40"/>
    </row>
    <row r="481" spans="1:19" s="13" customFormat="1">
      <c r="A481" s="44">
        <v>2019</v>
      </c>
      <c r="B481" s="45">
        <v>43739</v>
      </c>
      <c r="C481" s="45">
        <v>43830</v>
      </c>
      <c r="D481" s="44" t="s">
        <v>825</v>
      </c>
      <c r="E481" s="44" t="s">
        <v>825</v>
      </c>
      <c r="F481" s="44" t="s">
        <v>510</v>
      </c>
      <c r="G481" s="44" t="s">
        <v>94</v>
      </c>
      <c r="H481" s="44" t="s">
        <v>110</v>
      </c>
      <c r="I481" s="44" t="s">
        <v>617</v>
      </c>
      <c r="J481" s="44" t="s">
        <v>59</v>
      </c>
      <c r="K481" s="44" t="s">
        <v>885</v>
      </c>
      <c r="L481" s="46">
        <v>222</v>
      </c>
      <c r="M481" s="47" t="s">
        <v>1136</v>
      </c>
      <c r="N481" s="44" t="s">
        <v>65</v>
      </c>
      <c r="O481" s="46" t="s">
        <v>1174</v>
      </c>
      <c r="P481" s="44" t="s">
        <v>864</v>
      </c>
      <c r="Q481" s="45">
        <v>43840</v>
      </c>
      <c r="R481" s="45">
        <v>43830</v>
      </c>
      <c r="S481" s="44"/>
    </row>
    <row r="482" spans="1:19" s="13" customFormat="1">
      <c r="A482" s="40">
        <v>2019</v>
      </c>
      <c r="B482" s="41">
        <v>43739</v>
      </c>
      <c r="C482" s="41">
        <v>43830</v>
      </c>
      <c r="D482" s="40" t="s">
        <v>596</v>
      </c>
      <c r="E482" s="40" t="s">
        <v>596</v>
      </c>
      <c r="F482" s="40" t="s">
        <v>511</v>
      </c>
      <c r="G482" s="40" t="s">
        <v>94</v>
      </c>
      <c r="H482" s="40" t="s">
        <v>512</v>
      </c>
      <c r="I482" s="40" t="s">
        <v>826</v>
      </c>
      <c r="J482" s="40" t="s">
        <v>59</v>
      </c>
      <c r="K482" s="40" t="s">
        <v>899</v>
      </c>
      <c r="L482" s="42">
        <v>223</v>
      </c>
      <c r="M482" s="43" t="s">
        <v>1137</v>
      </c>
      <c r="N482" s="40" t="s">
        <v>65</v>
      </c>
      <c r="O482" s="42" t="s">
        <v>1174</v>
      </c>
      <c r="P482" s="40" t="s">
        <v>864</v>
      </c>
      <c r="Q482" s="41">
        <v>43840</v>
      </c>
      <c r="R482" s="41">
        <v>43830</v>
      </c>
      <c r="S482" s="40"/>
    </row>
    <row r="483" spans="1:19" s="13" customFormat="1">
      <c r="A483" s="44">
        <v>2019</v>
      </c>
      <c r="B483" s="45">
        <v>43739</v>
      </c>
      <c r="C483" s="45">
        <v>43830</v>
      </c>
      <c r="D483" s="44" t="s">
        <v>596</v>
      </c>
      <c r="E483" s="44" t="s">
        <v>596</v>
      </c>
      <c r="F483" s="44" t="s">
        <v>370</v>
      </c>
      <c r="G483" s="44" t="s">
        <v>238</v>
      </c>
      <c r="H483" s="44" t="s">
        <v>79</v>
      </c>
      <c r="I483" s="44" t="s">
        <v>827</v>
      </c>
      <c r="J483" s="44" t="s">
        <v>56</v>
      </c>
      <c r="K483" s="44" t="s">
        <v>867</v>
      </c>
      <c r="L483" s="46">
        <v>224</v>
      </c>
      <c r="M483" s="47" t="s">
        <v>1138</v>
      </c>
      <c r="N483" s="44" t="s">
        <v>65</v>
      </c>
      <c r="O483" s="46" t="s">
        <v>1174</v>
      </c>
      <c r="P483" s="44" t="s">
        <v>864</v>
      </c>
      <c r="Q483" s="45">
        <v>43840</v>
      </c>
      <c r="R483" s="45">
        <v>43830</v>
      </c>
      <c r="S483" s="44"/>
    </row>
    <row r="484" spans="1:19" s="13" customFormat="1">
      <c r="A484" s="40">
        <v>2019</v>
      </c>
      <c r="B484" s="41">
        <v>43739</v>
      </c>
      <c r="C484" s="41">
        <v>43830</v>
      </c>
      <c r="D484" s="40" t="s">
        <v>596</v>
      </c>
      <c r="E484" s="40" t="s">
        <v>596</v>
      </c>
      <c r="F484" s="40" t="s">
        <v>513</v>
      </c>
      <c r="G484" s="40" t="s">
        <v>380</v>
      </c>
      <c r="H484" s="40" t="s">
        <v>190</v>
      </c>
      <c r="I484" s="40" t="s">
        <v>828</v>
      </c>
      <c r="J484" s="40" t="s">
        <v>59</v>
      </c>
      <c r="K484" s="40" t="s">
        <v>929</v>
      </c>
      <c r="L484" s="42">
        <v>225</v>
      </c>
      <c r="M484" s="43" t="s">
        <v>1139</v>
      </c>
      <c r="N484" s="40" t="s">
        <v>65</v>
      </c>
      <c r="O484" s="42" t="s">
        <v>1174</v>
      </c>
      <c r="P484" s="40" t="s">
        <v>864</v>
      </c>
      <c r="Q484" s="41">
        <v>43840</v>
      </c>
      <c r="R484" s="41">
        <v>43830</v>
      </c>
      <c r="S484" s="40"/>
    </row>
    <row r="485" spans="1:19" s="13" customFormat="1">
      <c r="A485" s="44">
        <v>2019</v>
      </c>
      <c r="B485" s="45">
        <v>43739</v>
      </c>
      <c r="C485" s="45">
        <v>43830</v>
      </c>
      <c r="D485" s="44" t="s">
        <v>829</v>
      </c>
      <c r="E485" s="44" t="s">
        <v>829</v>
      </c>
      <c r="F485" s="44" t="s">
        <v>514</v>
      </c>
      <c r="G485" s="44" t="s">
        <v>380</v>
      </c>
      <c r="H485" s="44" t="s">
        <v>515</v>
      </c>
      <c r="I485" s="44" t="s">
        <v>691</v>
      </c>
      <c r="J485" s="44" t="s">
        <v>59</v>
      </c>
      <c r="K485" s="44" t="s">
        <v>867</v>
      </c>
      <c r="L485" s="46">
        <v>226</v>
      </c>
      <c r="M485" s="47" t="s">
        <v>1140</v>
      </c>
      <c r="N485" s="44" t="s">
        <v>65</v>
      </c>
      <c r="O485" s="46" t="s">
        <v>1174</v>
      </c>
      <c r="P485" s="44" t="s">
        <v>864</v>
      </c>
      <c r="Q485" s="45">
        <v>43840</v>
      </c>
      <c r="R485" s="45">
        <v>43830</v>
      </c>
      <c r="S485" s="44"/>
    </row>
    <row r="486" spans="1:19" s="13" customFormat="1">
      <c r="A486" s="40">
        <v>2019</v>
      </c>
      <c r="B486" s="41">
        <v>43739</v>
      </c>
      <c r="C486" s="41">
        <v>43830</v>
      </c>
      <c r="D486" s="40" t="s">
        <v>830</v>
      </c>
      <c r="E486" s="40" t="s">
        <v>830</v>
      </c>
      <c r="F486" s="40" t="s">
        <v>516</v>
      </c>
      <c r="G486" s="40" t="s">
        <v>85</v>
      </c>
      <c r="H486" s="40" t="s">
        <v>517</v>
      </c>
      <c r="I486" s="40" t="s">
        <v>671</v>
      </c>
      <c r="J486" s="40" t="s">
        <v>59</v>
      </c>
      <c r="K486" s="40" t="s">
        <v>867</v>
      </c>
      <c r="L486" s="42">
        <v>227</v>
      </c>
      <c r="M486" s="43" t="s">
        <v>1141</v>
      </c>
      <c r="N486" s="40" t="s">
        <v>65</v>
      </c>
      <c r="O486" s="42" t="s">
        <v>1174</v>
      </c>
      <c r="P486" s="40" t="s">
        <v>864</v>
      </c>
      <c r="Q486" s="41">
        <v>43840</v>
      </c>
      <c r="R486" s="41">
        <v>43830</v>
      </c>
      <c r="S486" s="40"/>
    </row>
    <row r="487" spans="1:19" s="13" customFormat="1">
      <c r="A487" s="44">
        <v>2019</v>
      </c>
      <c r="B487" s="45">
        <v>43739</v>
      </c>
      <c r="C487" s="45">
        <v>43830</v>
      </c>
      <c r="D487" s="44" t="s">
        <v>831</v>
      </c>
      <c r="E487" s="44" t="s">
        <v>831</v>
      </c>
      <c r="F487" s="44" t="s">
        <v>518</v>
      </c>
      <c r="G487" s="44" t="s">
        <v>413</v>
      </c>
      <c r="H487" s="44" t="s">
        <v>519</v>
      </c>
      <c r="I487" s="44" t="s">
        <v>671</v>
      </c>
      <c r="J487" s="44" t="s">
        <v>59</v>
      </c>
      <c r="K487" s="44" t="s">
        <v>885</v>
      </c>
      <c r="L487" s="46">
        <v>228</v>
      </c>
      <c r="M487" s="47" t="s">
        <v>1142</v>
      </c>
      <c r="N487" s="44" t="s">
        <v>65</v>
      </c>
      <c r="O487" s="46" t="s">
        <v>1174</v>
      </c>
      <c r="P487" s="44" t="s">
        <v>864</v>
      </c>
      <c r="Q487" s="45">
        <v>43840</v>
      </c>
      <c r="R487" s="45">
        <v>43830</v>
      </c>
      <c r="S487" s="44"/>
    </row>
    <row r="488" spans="1:19" s="13" customFormat="1">
      <c r="A488" s="40">
        <v>2019</v>
      </c>
      <c r="B488" s="41">
        <v>43739</v>
      </c>
      <c r="C488" s="41">
        <v>43830</v>
      </c>
      <c r="D488" s="40" t="s">
        <v>832</v>
      </c>
      <c r="E488" s="40" t="s">
        <v>832</v>
      </c>
      <c r="F488" s="40" t="s">
        <v>520</v>
      </c>
      <c r="G488" s="40" t="s">
        <v>413</v>
      </c>
      <c r="H488" s="40" t="s">
        <v>478</v>
      </c>
      <c r="I488" s="40" t="s">
        <v>622</v>
      </c>
      <c r="J488" s="40" t="s">
        <v>59</v>
      </c>
      <c r="K488" s="40" t="s">
        <v>871</v>
      </c>
      <c r="L488" s="42">
        <v>229</v>
      </c>
      <c r="M488" s="43" t="s">
        <v>1143</v>
      </c>
      <c r="N488" s="40" t="s">
        <v>65</v>
      </c>
      <c r="O488" s="42" t="s">
        <v>1174</v>
      </c>
      <c r="P488" s="40" t="s">
        <v>864</v>
      </c>
      <c r="Q488" s="41">
        <v>43840</v>
      </c>
      <c r="R488" s="41">
        <v>43830</v>
      </c>
      <c r="S488" s="40"/>
    </row>
    <row r="489" spans="1:19" s="13" customFormat="1">
      <c r="A489" s="44">
        <v>2019</v>
      </c>
      <c r="B489" s="45">
        <v>43739</v>
      </c>
      <c r="C489" s="45">
        <v>43830</v>
      </c>
      <c r="D489" s="44" t="s">
        <v>640</v>
      </c>
      <c r="E489" s="44" t="s">
        <v>640</v>
      </c>
      <c r="F489" s="44" t="s">
        <v>521</v>
      </c>
      <c r="G489" s="44" t="s">
        <v>522</v>
      </c>
      <c r="H489" s="44" t="s">
        <v>107</v>
      </c>
      <c r="I489" s="44" t="s">
        <v>622</v>
      </c>
      <c r="J489" s="44" t="s">
        <v>59</v>
      </c>
      <c r="K489" s="44" t="s">
        <v>879</v>
      </c>
      <c r="L489" s="46">
        <v>230</v>
      </c>
      <c r="M489" s="47" t="s">
        <v>1144</v>
      </c>
      <c r="N489" s="44" t="s">
        <v>65</v>
      </c>
      <c r="O489" s="46" t="s">
        <v>1174</v>
      </c>
      <c r="P489" s="44" t="s">
        <v>864</v>
      </c>
      <c r="Q489" s="45">
        <v>43840</v>
      </c>
      <c r="R489" s="45">
        <v>43830</v>
      </c>
      <c r="S489" s="44"/>
    </row>
    <row r="490" spans="1:19" s="13" customFormat="1">
      <c r="A490" s="40">
        <v>2019</v>
      </c>
      <c r="B490" s="41">
        <v>43739</v>
      </c>
      <c r="C490" s="41">
        <v>43830</v>
      </c>
      <c r="D490" s="40" t="s">
        <v>596</v>
      </c>
      <c r="E490" s="40" t="s">
        <v>596</v>
      </c>
      <c r="F490" s="40" t="s">
        <v>523</v>
      </c>
      <c r="G490" s="40" t="s">
        <v>524</v>
      </c>
      <c r="H490" s="40" t="s">
        <v>140</v>
      </c>
      <c r="I490" s="40" t="s">
        <v>833</v>
      </c>
      <c r="J490" s="40" t="s">
        <v>59</v>
      </c>
      <c r="K490" s="40" t="s">
        <v>867</v>
      </c>
      <c r="L490" s="42">
        <v>231</v>
      </c>
      <c r="M490" s="43" t="s">
        <v>1145</v>
      </c>
      <c r="N490" s="40" t="s">
        <v>65</v>
      </c>
      <c r="O490" s="42" t="s">
        <v>1174</v>
      </c>
      <c r="P490" s="40" t="s">
        <v>864</v>
      </c>
      <c r="Q490" s="41">
        <v>43840</v>
      </c>
      <c r="R490" s="41">
        <v>43830</v>
      </c>
      <c r="S490" s="40"/>
    </row>
    <row r="491" spans="1:19" s="13" customFormat="1">
      <c r="A491" s="44">
        <v>2019</v>
      </c>
      <c r="B491" s="45">
        <v>43739</v>
      </c>
      <c r="C491" s="45">
        <v>43830</v>
      </c>
      <c r="D491" s="44" t="s">
        <v>834</v>
      </c>
      <c r="E491" s="44" t="s">
        <v>834</v>
      </c>
      <c r="F491" s="44" t="s">
        <v>525</v>
      </c>
      <c r="G491" s="44" t="s">
        <v>526</v>
      </c>
      <c r="H491" s="44" t="s">
        <v>278</v>
      </c>
      <c r="I491" s="44" t="s">
        <v>691</v>
      </c>
      <c r="J491" s="44" t="s">
        <v>59</v>
      </c>
      <c r="K491" s="44" t="s">
        <v>868</v>
      </c>
      <c r="L491" s="46">
        <v>232</v>
      </c>
      <c r="M491" s="47" t="s">
        <v>1146</v>
      </c>
      <c r="N491" s="44" t="s">
        <v>65</v>
      </c>
      <c r="O491" s="46" t="s">
        <v>1174</v>
      </c>
      <c r="P491" s="44" t="s">
        <v>864</v>
      </c>
      <c r="Q491" s="45">
        <v>43840</v>
      </c>
      <c r="R491" s="45">
        <v>43830</v>
      </c>
      <c r="S491" s="44"/>
    </row>
    <row r="492" spans="1:19" s="13" customFormat="1">
      <c r="A492" s="40">
        <v>2019</v>
      </c>
      <c r="B492" s="41">
        <v>43739</v>
      </c>
      <c r="C492" s="41">
        <v>43830</v>
      </c>
      <c r="D492" s="40" t="s">
        <v>596</v>
      </c>
      <c r="E492" s="40" t="s">
        <v>596</v>
      </c>
      <c r="F492" s="40" t="s">
        <v>527</v>
      </c>
      <c r="G492" s="40" t="s">
        <v>528</v>
      </c>
      <c r="H492" s="40" t="s">
        <v>91</v>
      </c>
      <c r="I492" s="40" t="s">
        <v>835</v>
      </c>
      <c r="J492" s="40" t="s">
        <v>59</v>
      </c>
      <c r="K492" s="40" t="s">
        <v>868</v>
      </c>
      <c r="L492" s="42">
        <v>233</v>
      </c>
      <c r="M492" s="43" t="s">
        <v>1147</v>
      </c>
      <c r="N492" s="40" t="s">
        <v>65</v>
      </c>
      <c r="O492" s="42" t="s">
        <v>1174</v>
      </c>
      <c r="P492" s="40" t="s">
        <v>864</v>
      </c>
      <c r="Q492" s="41">
        <v>43840</v>
      </c>
      <c r="R492" s="41">
        <v>43830</v>
      </c>
      <c r="S492" s="40"/>
    </row>
    <row r="493" spans="1:19" s="13" customFormat="1">
      <c r="A493" s="44">
        <v>2019</v>
      </c>
      <c r="B493" s="45">
        <v>43739</v>
      </c>
      <c r="C493" s="45">
        <v>43830</v>
      </c>
      <c r="D493" s="44" t="s">
        <v>836</v>
      </c>
      <c r="E493" s="44" t="s">
        <v>836</v>
      </c>
      <c r="F493" s="44" t="s">
        <v>529</v>
      </c>
      <c r="G493" s="44" t="s">
        <v>530</v>
      </c>
      <c r="H493" s="44" t="s">
        <v>531</v>
      </c>
      <c r="I493" s="44" t="s">
        <v>610</v>
      </c>
      <c r="J493" s="44" t="s">
        <v>59</v>
      </c>
      <c r="K493" s="44" t="s">
        <v>868</v>
      </c>
      <c r="L493" s="46">
        <v>234</v>
      </c>
      <c r="M493" s="47" t="s">
        <v>1148</v>
      </c>
      <c r="N493" s="44" t="s">
        <v>65</v>
      </c>
      <c r="O493" s="46" t="s">
        <v>1174</v>
      </c>
      <c r="P493" s="44" t="s">
        <v>864</v>
      </c>
      <c r="Q493" s="45">
        <v>43840</v>
      </c>
      <c r="R493" s="45">
        <v>43830</v>
      </c>
      <c r="S493" s="44"/>
    </row>
    <row r="494" spans="1:19" s="13" customFormat="1">
      <c r="A494" s="40">
        <v>2019</v>
      </c>
      <c r="B494" s="41">
        <v>43739</v>
      </c>
      <c r="C494" s="41">
        <v>43830</v>
      </c>
      <c r="D494" s="40" t="s">
        <v>837</v>
      </c>
      <c r="E494" s="40" t="s">
        <v>837</v>
      </c>
      <c r="F494" s="40" t="s">
        <v>325</v>
      </c>
      <c r="G494" s="40" t="s">
        <v>79</v>
      </c>
      <c r="H494" s="40" t="s">
        <v>532</v>
      </c>
      <c r="I494" s="40" t="s">
        <v>622</v>
      </c>
      <c r="J494" s="40" t="s">
        <v>59</v>
      </c>
      <c r="K494" s="40" t="s">
        <v>930</v>
      </c>
      <c r="L494" s="42">
        <v>235</v>
      </c>
      <c r="M494" s="43" t="s">
        <v>2267</v>
      </c>
      <c r="N494" s="40" t="s">
        <v>65</v>
      </c>
      <c r="O494" s="42" t="s">
        <v>1174</v>
      </c>
      <c r="P494" s="40" t="s">
        <v>864</v>
      </c>
      <c r="Q494" s="41">
        <v>43840</v>
      </c>
      <c r="R494" s="41">
        <v>43830</v>
      </c>
      <c r="S494" s="40"/>
    </row>
    <row r="495" spans="1:19" s="13" customFormat="1">
      <c r="A495" s="44">
        <v>2019</v>
      </c>
      <c r="B495" s="45">
        <v>43739</v>
      </c>
      <c r="C495" s="45">
        <v>43830</v>
      </c>
      <c r="D495" s="44" t="s">
        <v>838</v>
      </c>
      <c r="E495" s="44" t="s">
        <v>838</v>
      </c>
      <c r="F495" s="44" t="s">
        <v>533</v>
      </c>
      <c r="G495" s="44" t="s">
        <v>79</v>
      </c>
      <c r="H495" s="44" t="s">
        <v>532</v>
      </c>
      <c r="I495" s="44" t="s">
        <v>642</v>
      </c>
      <c r="J495" s="44" t="s">
        <v>57</v>
      </c>
      <c r="K495" s="44" t="s">
        <v>867</v>
      </c>
      <c r="L495" s="46">
        <v>236</v>
      </c>
      <c r="M495" s="47" t="s">
        <v>2268</v>
      </c>
      <c r="N495" s="44" t="s">
        <v>65</v>
      </c>
      <c r="O495" s="46" t="s">
        <v>1174</v>
      </c>
      <c r="P495" s="44" t="s">
        <v>864</v>
      </c>
      <c r="Q495" s="45">
        <v>43840</v>
      </c>
      <c r="R495" s="45">
        <v>43830</v>
      </c>
      <c r="S495" s="44"/>
    </row>
    <row r="496" spans="1:19" s="13" customFormat="1">
      <c r="A496" s="40">
        <v>2019</v>
      </c>
      <c r="B496" s="41">
        <v>43739</v>
      </c>
      <c r="C496" s="41">
        <v>43830</v>
      </c>
      <c r="D496" s="40" t="s">
        <v>839</v>
      </c>
      <c r="E496" s="40" t="s">
        <v>839</v>
      </c>
      <c r="F496" s="40" t="s">
        <v>534</v>
      </c>
      <c r="G496" s="40" t="s">
        <v>79</v>
      </c>
      <c r="H496" s="40" t="s">
        <v>535</v>
      </c>
      <c r="I496" s="40" t="s">
        <v>642</v>
      </c>
      <c r="J496" s="40" t="s">
        <v>59</v>
      </c>
      <c r="K496" s="40" t="s">
        <v>907</v>
      </c>
      <c r="L496" s="42">
        <v>237</v>
      </c>
      <c r="M496" s="43" t="s">
        <v>1149</v>
      </c>
      <c r="N496" s="40" t="s">
        <v>65</v>
      </c>
      <c r="O496" s="42" t="s">
        <v>1174</v>
      </c>
      <c r="P496" s="40" t="s">
        <v>864</v>
      </c>
      <c r="Q496" s="41">
        <v>43840</v>
      </c>
      <c r="R496" s="41">
        <v>43830</v>
      </c>
      <c r="S496" s="40"/>
    </row>
    <row r="497" spans="1:19" s="13" customFormat="1">
      <c r="A497" s="44">
        <v>2019</v>
      </c>
      <c r="B497" s="45">
        <v>43739</v>
      </c>
      <c r="C497" s="45">
        <v>43830</v>
      </c>
      <c r="D497" s="44" t="s">
        <v>840</v>
      </c>
      <c r="E497" s="44" t="s">
        <v>840</v>
      </c>
      <c r="F497" s="44" t="s">
        <v>536</v>
      </c>
      <c r="G497" s="44" t="s">
        <v>79</v>
      </c>
      <c r="H497" s="44" t="s">
        <v>191</v>
      </c>
      <c r="I497" s="44" t="s">
        <v>614</v>
      </c>
      <c r="J497" s="44" t="s">
        <v>59</v>
      </c>
      <c r="K497" s="44" t="s">
        <v>890</v>
      </c>
      <c r="L497" s="46">
        <v>238</v>
      </c>
      <c r="M497" s="47" t="s">
        <v>1150</v>
      </c>
      <c r="N497" s="44" t="s">
        <v>65</v>
      </c>
      <c r="O497" s="46" t="s">
        <v>1174</v>
      </c>
      <c r="P497" s="44" t="s">
        <v>864</v>
      </c>
      <c r="Q497" s="45">
        <v>43840</v>
      </c>
      <c r="R497" s="45">
        <v>43830</v>
      </c>
      <c r="S497" s="44"/>
    </row>
    <row r="498" spans="1:19" s="13" customFormat="1">
      <c r="A498" s="40">
        <v>2019</v>
      </c>
      <c r="B498" s="41">
        <v>43739</v>
      </c>
      <c r="C498" s="41">
        <v>43830</v>
      </c>
      <c r="D498" s="40" t="s">
        <v>841</v>
      </c>
      <c r="E498" s="40" t="s">
        <v>841</v>
      </c>
      <c r="F498" s="40" t="s">
        <v>537</v>
      </c>
      <c r="G498" s="40" t="s">
        <v>538</v>
      </c>
      <c r="H498" s="40" t="s">
        <v>539</v>
      </c>
      <c r="I498" s="40" t="s">
        <v>622</v>
      </c>
      <c r="J498" s="40" t="s">
        <v>62</v>
      </c>
      <c r="K498" s="40" t="s">
        <v>868</v>
      </c>
      <c r="L498" s="42">
        <v>239</v>
      </c>
      <c r="M498" s="43" t="s">
        <v>1151</v>
      </c>
      <c r="N498" s="40" t="s">
        <v>65</v>
      </c>
      <c r="O498" s="42" t="s">
        <v>1174</v>
      </c>
      <c r="P498" s="40" t="s">
        <v>864</v>
      </c>
      <c r="Q498" s="41">
        <v>43840</v>
      </c>
      <c r="R498" s="41">
        <v>43830</v>
      </c>
      <c r="S498" s="40"/>
    </row>
    <row r="499" spans="1:19" s="13" customFormat="1">
      <c r="A499" s="44">
        <v>2019</v>
      </c>
      <c r="B499" s="45">
        <v>43739</v>
      </c>
      <c r="C499" s="45">
        <v>43830</v>
      </c>
      <c r="D499" s="44" t="s">
        <v>842</v>
      </c>
      <c r="E499" s="44" t="s">
        <v>842</v>
      </c>
      <c r="F499" s="44" t="s">
        <v>434</v>
      </c>
      <c r="G499" s="44" t="s">
        <v>162</v>
      </c>
      <c r="H499" s="44" t="s">
        <v>540</v>
      </c>
      <c r="I499" s="44" t="s">
        <v>608</v>
      </c>
      <c r="J499" s="44" t="s">
        <v>59</v>
      </c>
      <c r="K499" s="44" t="s">
        <v>888</v>
      </c>
      <c r="L499" s="46">
        <v>240</v>
      </c>
      <c r="M499" s="47" t="s">
        <v>1152</v>
      </c>
      <c r="N499" s="44" t="s">
        <v>65</v>
      </c>
      <c r="O499" s="46" t="s">
        <v>1174</v>
      </c>
      <c r="P499" s="44" t="s">
        <v>864</v>
      </c>
      <c r="Q499" s="45">
        <v>43840</v>
      </c>
      <c r="R499" s="45">
        <v>43830</v>
      </c>
      <c r="S499" s="44"/>
    </row>
    <row r="500" spans="1:19" s="13" customFormat="1">
      <c r="A500" s="40">
        <v>2019</v>
      </c>
      <c r="B500" s="41">
        <v>43739</v>
      </c>
      <c r="C500" s="41">
        <v>43830</v>
      </c>
      <c r="D500" s="40" t="s">
        <v>596</v>
      </c>
      <c r="E500" s="40" t="s">
        <v>596</v>
      </c>
      <c r="F500" s="40" t="s">
        <v>541</v>
      </c>
      <c r="G500" s="40" t="s">
        <v>542</v>
      </c>
      <c r="H500" s="40" t="s">
        <v>140</v>
      </c>
      <c r="I500" s="40" t="s">
        <v>843</v>
      </c>
      <c r="J500" s="40" t="s">
        <v>59</v>
      </c>
      <c r="K500" s="40" t="s">
        <v>867</v>
      </c>
      <c r="L500" s="42">
        <v>241</v>
      </c>
      <c r="M500" s="43" t="s">
        <v>2269</v>
      </c>
      <c r="N500" s="40" t="s">
        <v>65</v>
      </c>
      <c r="O500" s="42" t="s">
        <v>1174</v>
      </c>
      <c r="P500" s="40" t="s">
        <v>864</v>
      </c>
      <c r="Q500" s="41">
        <v>43840</v>
      </c>
      <c r="R500" s="41">
        <v>43830</v>
      </c>
      <c r="S500" s="40"/>
    </row>
    <row r="501" spans="1:19" s="13" customFormat="1">
      <c r="A501" s="44">
        <v>2019</v>
      </c>
      <c r="B501" s="45">
        <v>43739</v>
      </c>
      <c r="C501" s="45">
        <v>43830</v>
      </c>
      <c r="D501" s="44" t="s">
        <v>844</v>
      </c>
      <c r="E501" s="44" t="s">
        <v>844</v>
      </c>
      <c r="F501" s="44" t="s">
        <v>543</v>
      </c>
      <c r="G501" s="44" t="s">
        <v>544</v>
      </c>
      <c r="H501" s="44" t="s">
        <v>180</v>
      </c>
      <c r="I501" s="44" t="s">
        <v>673</v>
      </c>
      <c r="J501" s="44" t="s">
        <v>59</v>
      </c>
      <c r="K501" s="44" t="s">
        <v>867</v>
      </c>
      <c r="L501" s="46">
        <v>242</v>
      </c>
      <c r="M501" s="47" t="s">
        <v>2270</v>
      </c>
      <c r="N501" s="44" t="s">
        <v>65</v>
      </c>
      <c r="O501" s="46" t="s">
        <v>1174</v>
      </c>
      <c r="P501" s="44" t="s">
        <v>864</v>
      </c>
      <c r="Q501" s="45">
        <v>43840</v>
      </c>
      <c r="R501" s="45">
        <v>43830</v>
      </c>
      <c r="S501" s="44"/>
    </row>
    <row r="502" spans="1:19" s="13" customFormat="1">
      <c r="A502" s="40">
        <v>2019</v>
      </c>
      <c r="B502" s="41">
        <v>43739</v>
      </c>
      <c r="C502" s="41">
        <v>43830</v>
      </c>
      <c r="D502" s="40" t="s">
        <v>605</v>
      </c>
      <c r="E502" s="40" t="s">
        <v>605</v>
      </c>
      <c r="F502" s="40" t="s">
        <v>545</v>
      </c>
      <c r="G502" s="40" t="s">
        <v>546</v>
      </c>
      <c r="H502" s="40" t="s">
        <v>107</v>
      </c>
      <c r="I502" s="40" t="s">
        <v>603</v>
      </c>
      <c r="J502" s="40" t="s">
        <v>59</v>
      </c>
      <c r="K502" s="40" t="s">
        <v>917</v>
      </c>
      <c r="L502" s="42">
        <v>243</v>
      </c>
      <c r="M502" s="43" t="s">
        <v>1153</v>
      </c>
      <c r="N502" s="40" t="s">
        <v>65</v>
      </c>
      <c r="O502" s="42" t="s">
        <v>1174</v>
      </c>
      <c r="P502" s="40" t="s">
        <v>864</v>
      </c>
      <c r="Q502" s="41">
        <v>43840</v>
      </c>
      <c r="R502" s="41">
        <v>43830</v>
      </c>
      <c r="S502" s="40"/>
    </row>
    <row r="503" spans="1:19" s="13" customFormat="1">
      <c r="A503" s="44">
        <v>2019</v>
      </c>
      <c r="B503" s="45">
        <v>43739</v>
      </c>
      <c r="C503" s="45">
        <v>43830</v>
      </c>
      <c r="D503" s="44" t="s">
        <v>845</v>
      </c>
      <c r="E503" s="44" t="s">
        <v>845</v>
      </c>
      <c r="F503" s="44" t="s">
        <v>547</v>
      </c>
      <c r="G503" s="44" t="s">
        <v>548</v>
      </c>
      <c r="H503" s="44" t="s">
        <v>297</v>
      </c>
      <c r="I503" s="44" t="s">
        <v>691</v>
      </c>
      <c r="J503" s="44" t="s">
        <v>59</v>
      </c>
      <c r="K503" s="44" t="s">
        <v>911</v>
      </c>
      <c r="L503" s="46">
        <v>244</v>
      </c>
      <c r="M503" s="47" t="s">
        <v>1154</v>
      </c>
      <c r="N503" s="44" t="s">
        <v>65</v>
      </c>
      <c r="O503" s="46" t="s">
        <v>1174</v>
      </c>
      <c r="P503" s="44" t="s">
        <v>864</v>
      </c>
      <c r="Q503" s="45">
        <v>43840</v>
      </c>
      <c r="R503" s="45">
        <v>43830</v>
      </c>
      <c r="S503" s="44"/>
    </row>
    <row r="504" spans="1:19" s="13" customFormat="1">
      <c r="A504" s="40">
        <v>2019</v>
      </c>
      <c r="B504" s="41">
        <v>43739</v>
      </c>
      <c r="C504" s="41">
        <v>43830</v>
      </c>
      <c r="D504" s="40" t="s">
        <v>846</v>
      </c>
      <c r="E504" s="40" t="s">
        <v>846</v>
      </c>
      <c r="F504" s="40" t="s">
        <v>266</v>
      </c>
      <c r="G504" s="40" t="s">
        <v>549</v>
      </c>
      <c r="H504" s="40" t="s">
        <v>211</v>
      </c>
      <c r="I504" s="40" t="s">
        <v>614</v>
      </c>
      <c r="J504" s="40" t="s">
        <v>59</v>
      </c>
      <c r="K504" s="40" t="s">
        <v>872</v>
      </c>
      <c r="L504" s="42">
        <v>245</v>
      </c>
      <c r="M504" s="43" t="s">
        <v>1155</v>
      </c>
      <c r="N504" s="40" t="s">
        <v>65</v>
      </c>
      <c r="O504" s="42" t="s">
        <v>1174</v>
      </c>
      <c r="P504" s="40" t="s">
        <v>864</v>
      </c>
      <c r="Q504" s="41">
        <v>43840</v>
      </c>
      <c r="R504" s="41">
        <v>43830</v>
      </c>
      <c r="S504" s="40"/>
    </row>
    <row r="505" spans="1:19" s="13" customFormat="1">
      <c r="A505" s="44">
        <v>2019</v>
      </c>
      <c r="B505" s="45">
        <v>43739</v>
      </c>
      <c r="C505" s="45">
        <v>43830</v>
      </c>
      <c r="D505" s="44" t="s">
        <v>847</v>
      </c>
      <c r="E505" s="44" t="s">
        <v>847</v>
      </c>
      <c r="F505" s="44" t="s">
        <v>550</v>
      </c>
      <c r="G505" s="44" t="s">
        <v>551</v>
      </c>
      <c r="H505" s="44" t="s">
        <v>358</v>
      </c>
      <c r="I505" s="44" t="s">
        <v>595</v>
      </c>
      <c r="J505" s="44" t="s">
        <v>59</v>
      </c>
      <c r="K505" s="44" t="s">
        <v>876</v>
      </c>
      <c r="L505" s="46">
        <v>246</v>
      </c>
      <c r="M505" s="47" t="s">
        <v>1156</v>
      </c>
      <c r="N505" s="44" t="s">
        <v>65</v>
      </c>
      <c r="O505" s="46" t="s">
        <v>1174</v>
      </c>
      <c r="P505" s="44" t="s">
        <v>864</v>
      </c>
      <c r="Q505" s="45">
        <v>43840</v>
      </c>
      <c r="R505" s="45">
        <v>43830</v>
      </c>
      <c r="S505" s="44"/>
    </row>
    <row r="506" spans="1:19" s="13" customFormat="1">
      <c r="A506" s="40">
        <v>2019</v>
      </c>
      <c r="B506" s="41">
        <v>43739</v>
      </c>
      <c r="C506" s="41">
        <v>43830</v>
      </c>
      <c r="D506" s="40" t="s">
        <v>848</v>
      </c>
      <c r="E506" s="40" t="s">
        <v>848</v>
      </c>
      <c r="F506" s="40" t="s">
        <v>552</v>
      </c>
      <c r="G506" s="40" t="s">
        <v>553</v>
      </c>
      <c r="H506" s="40" t="s">
        <v>554</v>
      </c>
      <c r="I506" s="40" t="s">
        <v>707</v>
      </c>
      <c r="J506" s="40" t="s">
        <v>59</v>
      </c>
      <c r="K506" s="40" t="s">
        <v>867</v>
      </c>
      <c r="L506" s="42">
        <v>247</v>
      </c>
      <c r="M506" s="43" t="s">
        <v>1157</v>
      </c>
      <c r="N506" s="40" t="s">
        <v>65</v>
      </c>
      <c r="O506" s="42" t="s">
        <v>1174</v>
      </c>
      <c r="P506" s="40" t="s">
        <v>864</v>
      </c>
      <c r="Q506" s="41">
        <v>43840</v>
      </c>
      <c r="R506" s="41">
        <v>43830</v>
      </c>
      <c r="S506" s="40"/>
    </row>
    <row r="507" spans="1:19" s="13" customFormat="1">
      <c r="A507" s="44">
        <v>2019</v>
      </c>
      <c r="B507" s="45">
        <v>43739</v>
      </c>
      <c r="C507" s="45">
        <v>43830</v>
      </c>
      <c r="D507" s="44" t="s">
        <v>849</v>
      </c>
      <c r="E507" s="44" t="s">
        <v>849</v>
      </c>
      <c r="F507" s="44" t="s">
        <v>438</v>
      </c>
      <c r="G507" s="44" t="s">
        <v>555</v>
      </c>
      <c r="H507" s="44" t="s">
        <v>556</v>
      </c>
      <c r="I507" s="44" t="s">
        <v>606</v>
      </c>
      <c r="J507" s="44" t="s">
        <v>59</v>
      </c>
      <c r="K507" s="44" t="s">
        <v>876</v>
      </c>
      <c r="L507" s="46">
        <v>248</v>
      </c>
      <c r="M507" s="47" t="s">
        <v>1158</v>
      </c>
      <c r="N507" s="44" t="s">
        <v>65</v>
      </c>
      <c r="O507" s="46" t="s">
        <v>1180</v>
      </c>
      <c r="P507" s="44" t="s">
        <v>864</v>
      </c>
      <c r="Q507" s="45">
        <v>43840</v>
      </c>
      <c r="R507" s="45">
        <v>43830</v>
      </c>
      <c r="S507" s="44"/>
    </row>
    <row r="508" spans="1:19" s="13" customFormat="1">
      <c r="A508" s="40">
        <v>2019</v>
      </c>
      <c r="B508" s="41">
        <v>43739</v>
      </c>
      <c r="C508" s="41">
        <v>43830</v>
      </c>
      <c r="D508" s="40" t="s">
        <v>850</v>
      </c>
      <c r="E508" s="40" t="s">
        <v>850</v>
      </c>
      <c r="F508" s="40" t="s">
        <v>557</v>
      </c>
      <c r="G508" s="40" t="s">
        <v>540</v>
      </c>
      <c r="H508" s="40" t="s">
        <v>558</v>
      </c>
      <c r="I508" s="40" t="s">
        <v>739</v>
      </c>
      <c r="J508" s="40" t="s">
        <v>59</v>
      </c>
      <c r="K508" s="40" t="s">
        <v>868</v>
      </c>
      <c r="L508" s="42">
        <v>249</v>
      </c>
      <c r="M508" s="43" t="s">
        <v>1159</v>
      </c>
      <c r="N508" s="40" t="s">
        <v>65</v>
      </c>
      <c r="O508" s="42" t="s">
        <v>1174</v>
      </c>
      <c r="P508" s="40" t="s">
        <v>864</v>
      </c>
      <c r="Q508" s="41">
        <v>43840</v>
      </c>
      <c r="R508" s="41">
        <v>43830</v>
      </c>
      <c r="S508" s="40"/>
    </row>
    <row r="509" spans="1:19" s="13" customFormat="1">
      <c r="A509" s="44">
        <v>2019</v>
      </c>
      <c r="B509" s="45">
        <v>43739</v>
      </c>
      <c r="C509" s="45">
        <v>43830</v>
      </c>
      <c r="D509" s="44" t="s">
        <v>851</v>
      </c>
      <c r="E509" s="44" t="s">
        <v>851</v>
      </c>
      <c r="F509" s="44" t="s">
        <v>559</v>
      </c>
      <c r="G509" s="44" t="s">
        <v>515</v>
      </c>
      <c r="H509" s="44" t="s">
        <v>297</v>
      </c>
      <c r="I509" s="44" t="s">
        <v>599</v>
      </c>
      <c r="J509" s="44" t="s">
        <v>60</v>
      </c>
      <c r="K509" s="44" t="s">
        <v>867</v>
      </c>
      <c r="L509" s="46">
        <v>250</v>
      </c>
      <c r="M509" s="47" t="s">
        <v>1160</v>
      </c>
      <c r="N509" s="44" t="s">
        <v>65</v>
      </c>
      <c r="O509" s="46" t="s">
        <v>1181</v>
      </c>
      <c r="P509" s="44" t="s">
        <v>864</v>
      </c>
      <c r="Q509" s="45">
        <v>43840</v>
      </c>
      <c r="R509" s="45">
        <v>43830</v>
      </c>
      <c r="S509" s="44"/>
    </row>
    <row r="510" spans="1:19" s="13" customFormat="1">
      <c r="A510" s="40">
        <v>2019</v>
      </c>
      <c r="B510" s="41">
        <v>43739</v>
      </c>
      <c r="C510" s="41">
        <v>43830</v>
      </c>
      <c r="D510" s="40" t="s">
        <v>852</v>
      </c>
      <c r="E510" s="40" t="s">
        <v>852</v>
      </c>
      <c r="F510" s="40" t="s">
        <v>560</v>
      </c>
      <c r="G510" s="40" t="s">
        <v>561</v>
      </c>
      <c r="H510" s="40" t="s">
        <v>562</v>
      </c>
      <c r="I510" s="40" t="s">
        <v>613</v>
      </c>
      <c r="J510" s="40" t="s">
        <v>59</v>
      </c>
      <c r="K510" s="40" t="s">
        <v>926</v>
      </c>
      <c r="L510" s="42">
        <v>251</v>
      </c>
      <c r="M510" s="43" t="s">
        <v>1161</v>
      </c>
      <c r="N510" s="40" t="s">
        <v>65</v>
      </c>
      <c r="O510" s="42" t="s">
        <v>1174</v>
      </c>
      <c r="P510" s="40" t="s">
        <v>864</v>
      </c>
      <c r="Q510" s="41">
        <v>43840</v>
      </c>
      <c r="R510" s="41">
        <v>43830</v>
      </c>
      <c r="S510" s="40"/>
    </row>
    <row r="511" spans="1:19" s="13" customFormat="1">
      <c r="A511" s="44">
        <v>2019</v>
      </c>
      <c r="B511" s="45">
        <v>43739</v>
      </c>
      <c r="C511" s="45">
        <v>43830</v>
      </c>
      <c r="D511" s="44" t="s">
        <v>853</v>
      </c>
      <c r="E511" s="44" t="s">
        <v>853</v>
      </c>
      <c r="F511" s="44" t="s">
        <v>563</v>
      </c>
      <c r="G511" s="44" t="s">
        <v>561</v>
      </c>
      <c r="H511" s="44" t="s">
        <v>564</v>
      </c>
      <c r="I511" s="44" t="s">
        <v>614</v>
      </c>
      <c r="J511" s="44" t="s">
        <v>59</v>
      </c>
      <c r="K511" s="44" t="s">
        <v>881</v>
      </c>
      <c r="L511" s="46">
        <v>252</v>
      </c>
      <c r="M511" s="47" t="s">
        <v>1162</v>
      </c>
      <c r="N511" s="44" t="s">
        <v>65</v>
      </c>
      <c r="O511" s="46" t="s">
        <v>1174</v>
      </c>
      <c r="P511" s="44" t="s">
        <v>864</v>
      </c>
      <c r="Q511" s="45">
        <v>43840</v>
      </c>
      <c r="R511" s="45">
        <v>43830</v>
      </c>
      <c r="S511" s="44"/>
    </row>
    <row r="512" spans="1:19" s="13" customFormat="1">
      <c r="A512" s="40">
        <v>2019</v>
      </c>
      <c r="B512" s="41">
        <v>43739</v>
      </c>
      <c r="C512" s="41">
        <v>43830</v>
      </c>
      <c r="D512" s="40" t="s">
        <v>596</v>
      </c>
      <c r="E512" s="40" t="s">
        <v>596</v>
      </c>
      <c r="F512" s="40" t="s">
        <v>565</v>
      </c>
      <c r="G512" s="40" t="s">
        <v>566</v>
      </c>
      <c r="H512" s="40" t="s">
        <v>567</v>
      </c>
      <c r="I512" s="40" t="s">
        <v>854</v>
      </c>
      <c r="J512" s="40" t="s">
        <v>59</v>
      </c>
      <c r="K512" s="40" t="s">
        <v>868</v>
      </c>
      <c r="L512" s="42">
        <v>253</v>
      </c>
      <c r="M512" s="43" t="s">
        <v>1163</v>
      </c>
      <c r="N512" s="40" t="s">
        <v>65</v>
      </c>
      <c r="O512" s="42" t="s">
        <v>1174</v>
      </c>
      <c r="P512" s="40" t="s">
        <v>864</v>
      </c>
      <c r="Q512" s="41">
        <v>43840</v>
      </c>
      <c r="R512" s="41">
        <v>43830</v>
      </c>
      <c r="S512" s="40"/>
    </row>
    <row r="513" spans="1:19" s="13" customFormat="1">
      <c r="A513" s="44">
        <v>2019</v>
      </c>
      <c r="B513" s="45">
        <v>43739</v>
      </c>
      <c r="C513" s="45">
        <v>43830</v>
      </c>
      <c r="D513" s="44" t="s">
        <v>855</v>
      </c>
      <c r="E513" s="44" t="s">
        <v>855</v>
      </c>
      <c r="F513" s="44" t="s">
        <v>568</v>
      </c>
      <c r="G513" s="44" t="s">
        <v>566</v>
      </c>
      <c r="H513" s="44" t="s">
        <v>569</v>
      </c>
      <c r="I513" s="44" t="s">
        <v>595</v>
      </c>
      <c r="J513" s="44" t="s">
        <v>59</v>
      </c>
      <c r="K513" s="44" t="s">
        <v>890</v>
      </c>
      <c r="L513" s="46">
        <v>254</v>
      </c>
      <c r="M513" s="47" t="s">
        <v>1164</v>
      </c>
      <c r="N513" s="44" t="s">
        <v>65</v>
      </c>
      <c r="O513" s="46" t="s">
        <v>1174</v>
      </c>
      <c r="P513" s="44" t="s">
        <v>864</v>
      </c>
      <c r="Q513" s="45">
        <v>43840</v>
      </c>
      <c r="R513" s="45">
        <v>43830</v>
      </c>
      <c r="S513" s="44"/>
    </row>
    <row r="514" spans="1:19" s="13" customFormat="1">
      <c r="A514" s="40">
        <v>2019</v>
      </c>
      <c r="B514" s="41">
        <v>43739</v>
      </c>
      <c r="C514" s="41">
        <v>43830</v>
      </c>
      <c r="D514" s="40" t="s">
        <v>856</v>
      </c>
      <c r="E514" s="40" t="s">
        <v>856</v>
      </c>
      <c r="F514" s="40" t="s">
        <v>570</v>
      </c>
      <c r="G514" s="40" t="s">
        <v>571</v>
      </c>
      <c r="H514" s="40" t="s">
        <v>79</v>
      </c>
      <c r="I514" s="40" t="s">
        <v>595</v>
      </c>
      <c r="J514" s="40" t="s">
        <v>59</v>
      </c>
      <c r="K514" s="40" t="s">
        <v>879</v>
      </c>
      <c r="L514" s="42">
        <v>255</v>
      </c>
      <c r="M514" s="43" t="s">
        <v>1165</v>
      </c>
      <c r="N514" s="40" t="s">
        <v>65</v>
      </c>
      <c r="O514" s="42" t="s">
        <v>1174</v>
      </c>
      <c r="P514" s="40" t="s">
        <v>864</v>
      </c>
      <c r="Q514" s="41">
        <v>43840</v>
      </c>
      <c r="R514" s="41">
        <v>43830</v>
      </c>
      <c r="S514" s="40"/>
    </row>
    <row r="515" spans="1:19" s="13" customFormat="1">
      <c r="A515" s="44">
        <v>2019</v>
      </c>
      <c r="B515" s="45">
        <v>43739</v>
      </c>
      <c r="C515" s="45">
        <v>43830</v>
      </c>
      <c r="D515" s="44" t="s">
        <v>857</v>
      </c>
      <c r="E515" s="44" t="s">
        <v>857</v>
      </c>
      <c r="F515" s="44" t="s">
        <v>572</v>
      </c>
      <c r="G515" s="44" t="s">
        <v>316</v>
      </c>
      <c r="H515" s="44" t="s">
        <v>180</v>
      </c>
      <c r="I515" s="44" t="s">
        <v>629</v>
      </c>
      <c r="J515" s="44" t="s">
        <v>59</v>
      </c>
      <c r="K515" s="44" t="s">
        <v>867</v>
      </c>
      <c r="L515" s="46">
        <v>256</v>
      </c>
      <c r="M515" s="47" t="s">
        <v>2271</v>
      </c>
      <c r="N515" s="44" t="s">
        <v>65</v>
      </c>
      <c r="O515" s="46" t="s">
        <v>1174</v>
      </c>
      <c r="P515" s="44" t="s">
        <v>864</v>
      </c>
      <c r="Q515" s="45">
        <v>43840</v>
      </c>
      <c r="R515" s="45">
        <v>43830</v>
      </c>
      <c r="S515" s="44"/>
    </row>
    <row r="516" spans="1:19" s="13" customFormat="1">
      <c r="A516" s="40">
        <v>2019</v>
      </c>
      <c r="B516" s="41">
        <v>43739</v>
      </c>
      <c r="C516" s="41">
        <v>43830</v>
      </c>
      <c r="D516" s="40" t="s">
        <v>596</v>
      </c>
      <c r="E516" s="40" t="s">
        <v>596</v>
      </c>
      <c r="F516" s="40" t="s">
        <v>573</v>
      </c>
      <c r="G516" s="40" t="s">
        <v>316</v>
      </c>
      <c r="H516" s="40" t="s">
        <v>297</v>
      </c>
      <c r="I516" s="40" t="s">
        <v>858</v>
      </c>
      <c r="J516" s="40" t="s">
        <v>57</v>
      </c>
      <c r="K516" s="40" t="s">
        <v>867</v>
      </c>
      <c r="L516" s="42">
        <v>257</v>
      </c>
      <c r="M516" s="43" t="s">
        <v>1166</v>
      </c>
      <c r="N516" s="40" t="s">
        <v>65</v>
      </c>
      <c r="O516" s="42" t="s">
        <v>1174</v>
      </c>
      <c r="P516" s="40" t="s">
        <v>864</v>
      </c>
      <c r="Q516" s="41">
        <v>43840</v>
      </c>
      <c r="R516" s="41">
        <v>43830</v>
      </c>
      <c r="S516" s="40"/>
    </row>
    <row r="517" spans="1:19" s="13" customFormat="1">
      <c r="A517" s="44">
        <v>2019</v>
      </c>
      <c r="B517" s="45">
        <v>43739</v>
      </c>
      <c r="C517" s="45">
        <v>43830</v>
      </c>
      <c r="D517" s="44" t="s">
        <v>859</v>
      </c>
      <c r="E517" s="44" t="s">
        <v>859</v>
      </c>
      <c r="F517" s="44" t="s">
        <v>574</v>
      </c>
      <c r="G517" s="44" t="s">
        <v>575</v>
      </c>
      <c r="H517" s="44" t="s">
        <v>576</v>
      </c>
      <c r="I517" s="44" t="s">
        <v>629</v>
      </c>
      <c r="J517" s="44" t="s">
        <v>59</v>
      </c>
      <c r="K517" s="44" t="s">
        <v>867</v>
      </c>
      <c r="L517" s="46">
        <v>258</v>
      </c>
      <c r="M517" s="47" t="s">
        <v>1167</v>
      </c>
      <c r="N517" s="44" t="s">
        <v>65</v>
      </c>
      <c r="O517" s="46" t="s">
        <v>1174</v>
      </c>
      <c r="P517" s="44" t="s">
        <v>864</v>
      </c>
      <c r="Q517" s="45">
        <v>43840</v>
      </c>
      <c r="R517" s="45">
        <v>43830</v>
      </c>
      <c r="S517" s="44"/>
    </row>
    <row r="518" spans="1:19" s="13" customFormat="1">
      <c r="A518" s="40">
        <v>2019</v>
      </c>
      <c r="B518" s="41">
        <v>43739</v>
      </c>
      <c r="C518" s="41">
        <v>43830</v>
      </c>
      <c r="D518" s="40" t="s">
        <v>860</v>
      </c>
      <c r="E518" s="40" t="s">
        <v>860</v>
      </c>
      <c r="F518" s="40" t="s">
        <v>577</v>
      </c>
      <c r="G518" s="40" t="s">
        <v>578</v>
      </c>
      <c r="H518" s="40" t="s">
        <v>579</v>
      </c>
      <c r="I518" s="40" t="s">
        <v>716</v>
      </c>
      <c r="J518" s="40" t="s">
        <v>57</v>
      </c>
      <c r="K518" s="40" t="s">
        <v>867</v>
      </c>
      <c r="L518" s="42">
        <v>259</v>
      </c>
      <c r="M518" s="43" t="s">
        <v>1168</v>
      </c>
      <c r="N518" s="40" t="s">
        <v>65</v>
      </c>
      <c r="O518" s="42" t="s">
        <v>1174</v>
      </c>
      <c r="P518" s="40" t="s">
        <v>864</v>
      </c>
      <c r="Q518" s="41">
        <v>43840</v>
      </c>
      <c r="R518" s="41">
        <v>43830</v>
      </c>
      <c r="S518" s="40"/>
    </row>
    <row r="519" spans="1:19" s="13" customFormat="1">
      <c r="A519" s="44">
        <v>2019</v>
      </c>
      <c r="B519" s="45">
        <v>43739</v>
      </c>
      <c r="C519" s="45">
        <v>43830</v>
      </c>
      <c r="D519" s="44" t="s">
        <v>749</v>
      </c>
      <c r="E519" s="44" t="s">
        <v>749</v>
      </c>
      <c r="F519" s="44" t="s">
        <v>580</v>
      </c>
      <c r="G519" s="44" t="s">
        <v>581</v>
      </c>
      <c r="H519" s="44" t="s">
        <v>238</v>
      </c>
      <c r="I519" s="44" t="s">
        <v>634</v>
      </c>
      <c r="J519" s="44" t="s">
        <v>59</v>
      </c>
      <c r="K519" s="44" t="s">
        <v>885</v>
      </c>
      <c r="L519" s="46">
        <v>260</v>
      </c>
      <c r="M519" s="47" t="s">
        <v>1169</v>
      </c>
      <c r="N519" s="44" t="s">
        <v>65</v>
      </c>
      <c r="O519" s="46" t="s">
        <v>1174</v>
      </c>
      <c r="P519" s="44" t="s">
        <v>864</v>
      </c>
      <c r="Q519" s="45">
        <v>43840</v>
      </c>
      <c r="R519" s="45">
        <v>43830</v>
      </c>
      <c r="S519" s="44"/>
    </row>
    <row r="520" spans="1:19" s="13" customFormat="1">
      <c r="A520" s="40">
        <v>2019</v>
      </c>
      <c r="B520" s="41">
        <v>43739</v>
      </c>
      <c r="C520" s="41">
        <v>43830</v>
      </c>
      <c r="D520" s="40" t="s">
        <v>724</v>
      </c>
      <c r="E520" s="40" t="s">
        <v>724</v>
      </c>
      <c r="F520" s="40" t="s">
        <v>582</v>
      </c>
      <c r="G520" s="40" t="s">
        <v>583</v>
      </c>
      <c r="H520" s="40" t="s">
        <v>584</v>
      </c>
      <c r="I520" s="40" t="s">
        <v>614</v>
      </c>
      <c r="J520" s="40" t="s">
        <v>60</v>
      </c>
      <c r="K520" s="40" t="s">
        <v>931</v>
      </c>
      <c r="L520" s="42">
        <v>261</v>
      </c>
      <c r="M520" s="43" t="s">
        <v>1170</v>
      </c>
      <c r="N520" s="40" t="s">
        <v>65</v>
      </c>
      <c r="O520" s="42" t="s">
        <v>1174</v>
      </c>
      <c r="P520" s="40" t="s">
        <v>864</v>
      </c>
      <c r="Q520" s="41">
        <v>43840</v>
      </c>
      <c r="R520" s="41">
        <v>43830</v>
      </c>
      <c r="S520" s="40"/>
    </row>
    <row r="521" spans="1:19" s="13" customFormat="1">
      <c r="A521" s="44">
        <v>2019</v>
      </c>
      <c r="B521" s="45">
        <v>43739</v>
      </c>
      <c r="C521" s="45">
        <v>43830</v>
      </c>
      <c r="D521" s="44" t="s">
        <v>596</v>
      </c>
      <c r="E521" s="44" t="s">
        <v>596</v>
      </c>
      <c r="F521" s="44" t="s">
        <v>585</v>
      </c>
      <c r="G521" s="44" t="s">
        <v>586</v>
      </c>
      <c r="H521" s="44" t="s">
        <v>213</v>
      </c>
      <c r="I521" s="44" t="s">
        <v>861</v>
      </c>
      <c r="J521" s="44" t="s">
        <v>59</v>
      </c>
      <c r="K521" s="44" t="s">
        <v>871</v>
      </c>
      <c r="L521" s="46">
        <v>262</v>
      </c>
      <c r="M521" s="47" t="s">
        <v>1171</v>
      </c>
      <c r="N521" s="44" t="s">
        <v>65</v>
      </c>
      <c r="O521" s="46" t="s">
        <v>1174</v>
      </c>
      <c r="P521" s="44" t="s">
        <v>864</v>
      </c>
      <c r="Q521" s="45">
        <v>43840</v>
      </c>
      <c r="R521" s="45">
        <v>43830</v>
      </c>
      <c r="S521" s="44"/>
    </row>
    <row r="522" spans="1:19" s="13" customFormat="1">
      <c r="A522" s="40">
        <v>2019</v>
      </c>
      <c r="B522" s="41">
        <v>43739</v>
      </c>
      <c r="C522" s="41">
        <v>43830</v>
      </c>
      <c r="D522" s="40" t="s">
        <v>862</v>
      </c>
      <c r="E522" s="40" t="s">
        <v>862</v>
      </c>
      <c r="F522" s="40" t="s">
        <v>587</v>
      </c>
      <c r="G522" s="40" t="s">
        <v>588</v>
      </c>
      <c r="H522" s="40" t="s">
        <v>589</v>
      </c>
      <c r="I522" s="40" t="s">
        <v>601</v>
      </c>
      <c r="J522" s="40" t="s">
        <v>60</v>
      </c>
      <c r="K522" s="40" t="s">
        <v>871</v>
      </c>
      <c r="L522" s="42">
        <v>263</v>
      </c>
      <c r="M522" s="43" t="s">
        <v>1172</v>
      </c>
      <c r="N522" s="40" t="s">
        <v>65</v>
      </c>
      <c r="O522" s="42" t="s">
        <v>1182</v>
      </c>
      <c r="P522" s="40" t="s">
        <v>864</v>
      </c>
      <c r="Q522" s="41">
        <v>43840</v>
      </c>
      <c r="R522" s="41">
        <v>43830</v>
      </c>
      <c r="S522" s="40"/>
    </row>
    <row r="523" spans="1:19" s="13" customFormat="1">
      <c r="A523" s="44">
        <v>2019</v>
      </c>
      <c r="B523" s="45">
        <v>43739</v>
      </c>
      <c r="C523" s="45">
        <v>43830</v>
      </c>
      <c r="D523" s="44" t="s">
        <v>596</v>
      </c>
      <c r="E523" s="44" t="s">
        <v>596</v>
      </c>
      <c r="F523" s="44" t="s">
        <v>590</v>
      </c>
      <c r="G523" s="44" t="s">
        <v>591</v>
      </c>
      <c r="H523" s="44" t="s">
        <v>133</v>
      </c>
      <c r="I523" s="44" t="s">
        <v>863</v>
      </c>
      <c r="J523" s="44" t="s">
        <v>59</v>
      </c>
      <c r="K523" s="44" t="s">
        <v>867</v>
      </c>
      <c r="L523" s="46">
        <v>264</v>
      </c>
      <c r="M523" s="47" t="s">
        <v>1173</v>
      </c>
      <c r="N523" s="44" t="s">
        <v>65</v>
      </c>
      <c r="O523" s="46" t="s">
        <v>1174</v>
      </c>
      <c r="P523" s="44" t="s">
        <v>864</v>
      </c>
      <c r="Q523" s="45">
        <v>43840</v>
      </c>
      <c r="R523" s="45">
        <v>43830</v>
      </c>
      <c r="S523" s="44"/>
    </row>
  </sheetData>
  <autoFilter ref="A7:S523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23">
      <formula1>Hidden_19</formula1>
    </dataValidation>
    <dataValidation type="list" allowBlank="1" showErrorMessage="1" sqref="N8:N523">
      <formula1>Hidden_213</formula1>
    </dataValidation>
  </dataValidations>
  <hyperlinks>
    <hyperlink ref="M260" r:id="rId1"/>
    <hyperlink ref="M261" r:id="rId2"/>
    <hyperlink ref="M329" r:id="rId3"/>
    <hyperlink ref="M332" r:id="rId4"/>
    <hyperlink ref="M340" r:id="rId5"/>
    <hyperlink ref="M345" r:id="rId6"/>
    <hyperlink ref="M346" r:id="rId7"/>
    <hyperlink ref="M355" r:id="rId8"/>
    <hyperlink ref="M356" r:id="rId9"/>
    <hyperlink ref="M359" r:id="rId10"/>
    <hyperlink ref="M361" r:id="rId11"/>
    <hyperlink ref="M363" r:id="rId12"/>
    <hyperlink ref="M365" r:id="rId13"/>
    <hyperlink ref="M368" r:id="rId14"/>
    <hyperlink ref="M375" r:id="rId15"/>
    <hyperlink ref="M376" r:id="rId16"/>
    <hyperlink ref="M378" r:id="rId17"/>
    <hyperlink ref="M380" r:id="rId18"/>
    <hyperlink ref="M383" r:id="rId19"/>
    <hyperlink ref="M387" r:id="rId20"/>
    <hyperlink ref="M388" r:id="rId21"/>
    <hyperlink ref="M391" r:id="rId22"/>
    <hyperlink ref="M392" r:id="rId23"/>
    <hyperlink ref="M393" r:id="rId24"/>
    <hyperlink ref="M395" r:id="rId25"/>
    <hyperlink ref="M396" r:id="rId26"/>
    <hyperlink ref="M398" r:id="rId27"/>
    <hyperlink ref="M401" r:id="rId28"/>
    <hyperlink ref="M404" r:id="rId29"/>
    <hyperlink ref="M405" r:id="rId30"/>
    <hyperlink ref="M410" r:id="rId31"/>
    <hyperlink ref="M411" r:id="rId32"/>
    <hyperlink ref="M406" r:id="rId33"/>
    <hyperlink ref="M415" r:id="rId34"/>
    <hyperlink ref="M416" r:id="rId35"/>
    <hyperlink ref="M417" r:id="rId36"/>
    <hyperlink ref="M420" r:id="rId37"/>
    <hyperlink ref="M422" r:id="rId38"/>
    <hyperlink ref="M424" r:id="rId39"/>
    <hyperlink ref="M427" r:id="rId40"/>
    <hyperlink ref="M431" r:id="rId41"/>
    <hyperlink ref="M433" r:id="rId42"/>
    <hyperlink ref="M434" r:id="rId43"/>
    <hyperlink ref="M438" r:id="rId44"/>
    <hyperlink ref="M439" r:id="rId45"/>
    <hyperlink ref="M440" r:id="rId46"/>
    <hyperlink ref="M442" r:id="rId47"/>
    <hyperlink ref="M443" r:id="rId48"/>
    <hyperlink ref="M444" r:id="rId49"/>
    <hyperlink ref="M445" r:id="rId50"/>
    <hyperlink ref="M450" r:id="rId51"/>
    <hyperlink ref="M458" r:id="rId52"/>
    <hyperlink ref="M459" r:id="rId53"/>
    <hyperlink ref="M460" r:id="rId54"/>
    <hyperlink ref="M463" r:id="rId55"/>
    <hyperlink ref="M466" r:id="rId56"/>
    <hyperlink ref="M471" r:id="rId57"/>
    <hyperlink ref="M473" r:id="rId58"/>
    <hyperlink ref="M475" r:id="rId59"/>
    <hyperlink ref="M477" r:id="rId60"/>
    <hyperlink ref="M478" r:id="rId61"/>
    <hyperlink ref="M479" r:id="rId62"/>
    <hyperlink ref="M489" r:id="rId63"/>
    <hyperlink ref="M496" r:id="rId64"/>
    <hyperlink ref="M499" r:id="rId65"/>
    <hyperlink ref="M503" r:id="rId66"/>
    <hyperlink ref="M505" r:id="rId67"/>
    <hyperlink ref="M513" r:id="rId68"/>
    <hyperlink ref="M514" r:id="rId69"/>
    <hyperlink ref="M522" r:id="rId70"/>
    <hyperlink ref="M358" r:id="rId71"/>
    <hyperlink ref="M360" r:id="rId72"/>
    <hyperlink ref="M364" r:id="rId73"/>
    <hyperlink ref="M377" r:id="rId74"/>
    <hyperlink ref="M379" r:id="rId75"/>
    <hyperlink ref="M389" r:id="rId76"/>
    <hyperlink ref="M394" r:id="rId77"/>
    <hyperlink ref="M397" r:id="rId78"/>
    <hyperlink ref="M402" r:id="rId79"/>
    <hyperlink ref="M418:M419" r:id="rId80" display="https://www.congresocdmx.gob.mx/archivos/oficialia/dga/PROCESODEELABORACION.pdf"/>
    <hyperlink ref="M421" r:id="rId81"/>
    <hyperlink ref="M432" r:id="rId82"/>
    <hyperlink ref="M446:M447" r:id="rId83" display="https://www.congresocdmx.gob.mx/archivos/oficialia/dga/PROCESODEELABORACION.pdf"/>
    <hyperlink ref="M470" r:id="rId84"/>
    <hyperlink ref="M472" r:id="rId85"/>
    <hyperlink ref="M502" r:id="rId86"/>
    <hyperlink ref="M504" r:id="rId87"/>
    <hyperlink ref="M330" r:id="rId88"/>
    <hyperlink ref="M333" r:id="rId89"/>
    <hyperlink ref="M338" r:id="rId90"/>
    <hyperlink ref="M339" r:id="rId91"/>
    <hyperlink ref="M342" r:id="rId92"/>
    <hyperlink ref="M349" r:id="rId93"/>
    <hyperlink ref="M350" r:id="rId94"/>
    <hyperlink ref="M372" r:id="rId95"/>
    <hyperlink ref="M374" r:id="rId96"/>
    <hyperlink ref="M400" r:id="rId97"/>
    <hyperlink ref="M407" r:id="rId98"/>
    <hyperlink ref="M408" r:id="rId99"/>
    <hyperlink ref="M414" r:id="rId100"/>
    <hyperlink ref="M418" r:id="rId101"/>
    <hyperlink ref="M419" r:id="rId102"/>
    <hyperlink ref="M430" r:id="rId103"/>
    <hyperlink ref="M354" r:id="rId104"/>
    <hyperlink ref="M435" r:id="rId105"/>
    <hyperlink ref="M446" r:id="rId106"/>
    <hyperlink ref="M457" r:id="rId107"/>
    <hyperlink ref="M462" r:id="rId108"/>
    <hyperlink ref="M464" r:id="rId109"/>
    <hyperlink ref="M468" r:id="rId110"/>
    <hyperlink ref="M469" r:id="rId111"/>
    <hyperlink ref="M481" r:id="rId112"/>
    <hyperlink ref="M486" r:id="rId113"/>
    <hyperlink ref="M487" r:id="rId114"/>
    <hyperlink ref="M488" r:id="rId115"/>
    <hyperlink ref="M493" r:id="rId116"/>
    <hyperlink ref="M497" r:id="rId117"/>
    <hyperlink ref="M506" r:id="rId118"/>
    <hyperlink ref="M508" r:id="rId119"/>
    <hyperlink ref="M511" r:id="rId120"/>
    <hyperlink ref="M507" r:id="rId121"/>
    <hyperlink ref="M518" r:id="rId122"/>
    <hyperlink ref="M519" r:id="rId123"/>
    <hyperlink ref="M520" r:id="rId124"/>
    <hyperlink ref="M336" r:id="rId125"/>
    <hyperlink ref="M341" r:id="rId126"/>
    <hyperlink ref="M351" r:id="rId127"/>
    <hyperlink ref="M353" r:id="rId128"/>
    <hyperlink ref="M369" r:id="rId129"/>
    <hyperlink ref="M386" r:id="rId130"/>
    <hyperlink ref="M413" r:id="rId131"/>
    <hyperlink ref="M428" r:id="rId132"/>
    <hyperlink ref="M447" r:id="rId133"/>
    <hyperlink ref="M480" r:id="rId134"/>
    <hyperlink ref="M485" r:id="rId135"/>
    <hyperlink ref="M491" r:id="rId136"/>
    <hyperlink ref="M385" r:id="rId137"/>
    <hyperlink ref="M448" r:id="rId138"/>
    <hyperlink ref="M498" r:id="rId139"/>
    <hyperlink ref="M510" r:id="rId140"/>
    <hyperlink ref="M299" r:id="rId141"/>
    <hyperlink ref="M282" r:id="rId142"/>
    <hyperlink ref="M271" r:id="rId143"/>
    <hyperlink ref="M323" r:id="rId144"/>
    <hyperlink ref="M322" r:id="rId145"/>
    <hyperlink ref="M321" r:id="rId146"/>
    <hyperlink ref="M307" r:id="rId147"/>
    <hyperlink ref="M298" r:id="rId148"/>
    <hyperlink ref="M297" r:id="rId149"/>
    <hyperlink ref="M292" r:id="rId150"/>
    <hyperlink ref="M291" r:id="rId151"/>
    <hyperlink ref="M288" r:id="rId152"/>
    <hyperlink ref="M287" r:id="rId153"/>
    <hyperlink ref="M286" r:id="rId154"/>
    <hyperlink ref="M276" r:id="rId155"/>
    <hyperlink ref="M274" r:id="rId156"/>
    <hyperlink ref="M272" r:id="rId157"/>
    <hyperlink ref="M264" r:id="rId158"/>
    <hyperlink ref="M263" r:id="rId159"/>
    <hyperlink ref="M317" r:id="rId160"/>
    <hyperlink ref="M310" r:id="rId161"/>
    <hyperlink ref="M326" r:id="rId162"/>
    <hyperlink ref="M327" r:id="rId163"/>
    <hyperlink ref="M319" r:id="rId164"/>
    <hyperlink ref="M318" r:id="rId165"/>
    <hyperlink ref="M316" r:id="rId166"/>
    <hyperlink ref="M315" r:id="rId167"/>
    <hyperlink ref="M314" r:id="rId168"/>
    <hyperlink ref="M311" r:id="rId169"/>
    <hyperlink ref="M309" r:id="rId170"/>
    <hyperlink ref="M305" r:id="rId171"/>
    <hyperlink ref="M304" r:id="rId172"/>
    <hyperlink ref="M301" r:id="rId173"/>
    <hyperlink ref="M300" r:id="rId174"/>
    <hyperlink ref="M294" r:id="rId175"/>
    <hyperlink ref="M290" r:id="rId176"/>
    <hyperlink ref="M285" r:id="rId177"/>
    <hyperlink ref="M281" r:id="rId178"/>
    <hyperlink ref="M280" r:id="rId179"/>
    <hyperlink ref="M279" r:id="rId180"/>
    <hyperlink ref="M278" r:id="rId181"/>
    <hyperlink ref="M277" r:id="rId182"/>
    <hyperlink ref="M269" r:id="rId183"/>
    <hyperlink ref="M268" r:id="rId184"/>
    <hyperlink ref="M262" r:id="rId185"/>
    <hyperlink ref="M273" r:id="rId186"/>
    <hyperlink ref="M275" r:id="rId187"/>
    <hyperlink ref="M283" r:id="rId188" display="https://www.congresocdmx.gob.mx/archivos/oficialia/dga/PROCESODEELABORACION.pdf"/>
    <hyperlink ref="M284" r:id="rId189" display="https://www.congresocdmx.gob.mx/archivos/oficialia/dga/PROCESODEELABORACION.pdf"/>
    <hyperlink ref="M289" r:id="rId190"/>
    <hyperlink ref="M293" r:id="rId191"/>
    <hyperlink ref="M302" r:id="rId192"/>
    <hyperlink ref="M306" r:id="rId193"/>
    <hyperlink ref="M308" r:id="rId194"/>
    <hyperlink ref="M312" r:id="rId195"/>
    <hyperlink ref="M320" r:id="rId196"/>
    <hyperlink ref="M324" r:id="rId197" display="https://www.congresocdmx.gob.mx/archivos/oficialia/dga/PROCESODEELABORACION.pdf"/>
    <hyperlink ref="M325" r:id="rId198" display="https://www.congresocdmx.gob.mx/archivos/oficialia/dga/PROCESODEELABORACION.pdf"/>
    <hyperlink ref="M328" r:id="rId199"/>
    <hyperlink ref="M331" r:id="rId200"/>
    <hyperlink ref="M334" r:id="rId201" display="https://www.congresocdmx.gob.mx/archivos/oficialia/dga/PROCESODEELABORACION.pdf"/>
    <hyperlink ref="M335" r:id="rId202" display="https://www.congresocdmx.gob.mx/archivos/oficialia/dga/PROCESODEELABORACION.pdf"/>
    <hyperlink ref="M337" r:id="rId203"/>
    <hyperlink ref="M344" r:id="rId204"/>
    <hyperlink ref="M347" r:id="rId205" display="https://www.congresocdmx.gob.mx/archivos/oficialia/dga/PROCESODEELABORACION.pdf"/>
    <hyperlink ref="M348" r:id="rId206" display="https://www.congresocdmx.gob.mx/archivos/oficialia/dga/PROCESODEELABORACION.pdf"/>
    <hyperlink ref="M362" r:id="rId207"/>
    <hyperlink ref="M366" r:id="rId208" display="https://www.congresocdmx.gob.mx/archivos/oficialia/dga/PROCESODEELABORACION.pdf"/>
    <hyperlink ref="M367" r:id="rId209" display="https://www.congresocdmx.gob.mx/archivos/oficialia/dga/PROCESODEELABORACION.pdf"/>
    <hyperlink ref="M371" r:id="rId210"/>
    <hyperlink ref="M373" r:id="rId211"/>
    <hyperlink ref="M381" r:id="rId212"/>
    <hyperlink ref="M382" r:id="rId213"/>
    <hyperlink ref="M390" r:id="rId214"/>
    <hyperlink ref="M399" r:id="rId215"/>
    <hyperlink ref="M409" r:id="rId216"/>
    <hyperlink ref="M412" r:id="rId217"/>
    <hyperlink ref="M423" r:id="rId218"/>
    <hyperlink ref="M425" r:id="rId219" display="https://www.congresocdmx.gob.mx/archivos/oficialia/dga/PROCESODEELABORACION.pdf"/>
    <hyperlink ref="M426" r:id="rId220" display="https://www.congresocdmx.gob.mx/archivos/oficialia/dga/PROCESODEELABORACION.pdf"/>
    <hyperlink ref="M429" r:id="rId221"/>
    <hyperlink ref="M436" r:id="rId222"/>
    <hyperlink ref="M451" r:id="rId223" display="https://www.congresocdmx.gob.mx/archivos/oficialia/dga/PROCESODEELABORACION.pdf"/>
    <hyperlink ref="M452" r:id="rId224" display="https://www.congresocdmx.gob.mx/archivos/oficialia/dga/PROCESODEELABORACION.pdf"/>
    <hyperlink ref="M453" r:id="rId225" display="https://www.congresocdmx.gob.mx/archivos/oficialia/dga/PROCESODEELABORACION.pdf"/>
    <hyperlink ref="M454" r:id="rId226"/>
    <hyperlink ref="M456" r:id="rId227" display="https://www.congresocdmx.gob.mx/archivos/oficialia/dga/PROCESODEELABORACION.pdf"/>
    <hyperlink ref="M465" r:id="rId228"/>
    <hyperlink ref="M467" r:id="rId229"/>
    <hyperlink ref="M476" r:id="rId230"/>
    <hyperlink ref="M482" r:id="rId231" display="https://www.congresocdmx.gob.mx/archivos/oficialia/dga/PROCESODEELABORACION.pdf"/>
    <hyperlink ref="M483" r:id="rId232" display="https://www.congresocdmx.gob.mx/archivos/oficialia/dga/PROCESODEELABORACION.pdf"/>
    <hyperlink ref="M484" r:id="rId233"/>
    <hyperlink ref="M490" r:id="rId234"/>
    <hyperlink ref="M492" r:id="rId235"/>
    <hyperlink ref="M509" r:id="rId236"/>
    <hyperlink ref="M512" r:id="rId237"/>
    <hyperlink ref="M516" r:id="rId238" display="https://www.congresocdmx.gob.mx/archivos/oficialia/dga/PROCESODEELABORACION.pdf"/>
    <hyperlink ref="M517" r:id="rId239" display="https://www.congresocdmx.gob.mx/archivos/oficialia/dga/PROCESODEELABORACION.pdf"/>
    <hyperlink ref="M521" r:id="rId240"/>
    <hyperlink ref="M523" r:id="rId241" display="https://www.congresocdmx.gob.mx/archivos/oficialia/dga/PROCESODEELABORACION.pdf"/>
    <hyperlink ref="O342" r:id="rId242"/>
    <hyperlink ref="O387" r:id="rId243"/>
    <hyperlink ref="O396" r:id="rId244"/>
    <hyperlink ref="O458" r:id="rId245"/>
    <hyperlink ref="O468" r:id="rId246"/>
    <hyperlink ref="O507" r:id="rId247"/>
    <hyperlink ref="O509" r:id="rId248"/>
    <hyperlink ref="O522" r:id="rId249"/>
    <hyperlink ref="O260" r:id="rId250"/>
    <hyperlink ref="M267" r:id="rId251"/>
    <hyperlink ref="M295" r:id="rId252"/>
    <hyperlink ref="M266" r:id="rId253"/>
    <hyperlink ref="M265" r:id="rId254"/>
    <hyperlink ref="M270" r:id="rId255"/>
    <hyperlink ref="M296" r:id="rId256"/>
    <hyperlink ref="M303" r:id="rId257"/>
    <hyperlink ref="M313" r:id="rId258"/>
    <hyperlink ref="M343" r:id="rId259"/>
    <hyperlink ref="M352" r:id="rId260"/>
    <hyperlink ref="M357" r:id="rId261"/>
    <hyperlink ref="M370" r:id="rId262"/>
    <hyperlink ref="M384" r:id="rId263"/>
    <hyperlink ref="M403" r:id="rId264"/>
    <hyperlink ref="M437" r:id="rId265"/>
    <hyperlink ref="M441" r:id="rId266"/>
    <hyperlink ref="M449" r:id="rId267"/>
    <hyperlink ref="M455" r:id="rId268"/>
    <hyperlink ref="M461" r:id="rId269"/>
    <hyperlink ref="M474" r:id="rId270"/>
    <hyperlink ref="M494" r:id="rId271"/>
    <hyperlink ref="M495" r:id="rId272"/>
    <hyperlink ref="M500" r:id="rId273"/>
    <hyperlink ref="M501" r:id="rId274"/>
    <hyperlink ref="M515" r:id="rId275"/>
    <hyperlink ref="O291" r:id="rId276"/>
    <hyperlink ref="O354" r:id="rId277"/>
    <hyperlink ref="L260" r:id="rId278" display="https://www.congresocdmx.gob.mx/archivos/oficialia/dga/DGA-121-17A-Tabla_472796-4TRIM-2020.xlsx"/>
    <hyperlink ref="L261" r:id="rId279" display="https://www.congresocdmx.gob.mx/archivos/oficialia/dga/DGA-121-17A-Tabla_472796-4TRIM-2020.xlsx"/>
    <hyperlink ref="L262" r:id="rId280" display="https://www.congresocdmx.gob.mx/archivos/oficialia/dga/DGA-121-17A-Tabla_472796-4TRIM-2020.xlsx"/>
    <hyperlink ref="L264" r:id="rId281" display="https://www.congresocdmx.gob.mx/archivos/oficialia/dga/DGA-121-17A-Tabla_472796-4TRIM-2020.xlsx"/>
    <hyperlink ref="L266" r:id="rId282" display="https://www.congresocdmx.gob.mx/archivos/oficialia/dga/DGA-121-17A-Tabla_472796-4TRIM-2020.xlsx"/>
    <hyperlink ref="L268" r:id="rId283" display="https://www.congresocdmx.gob.mx/archivos/oficialia/dga/DGA-121-17A-Tabla_472796-4TRIM-2020.xlsx"/>
    <hyperlink ref="L270" r:id="rId284" display="https://www.congresocdmx.gob.mx/archivos/oficialia/dga/DGA-121-17A-Tabla_472796-4TRIM-2020.xlsx"/>
    <hyperlink ref="L272" r:id="rId285" display="https://www.congresocdmx.gob.mx/archivos/oficialia/dga/DGA-121-17A-Tabla_472796-4TRIM-2020.xlsx"/>
    <hyperlink ref="L274" r:id="rId286" display="https://www.congresocdmx.gob.mx/archivos/oficialia/dga/DGA-121-17A-Tabla_472796-4TRIM-2020.xlsx"/>
    <hyperlink ref="L276" r:id="rId287" display="https://www.congresocdmx.gob.mx/archivos/oficialia/dga/DGA-121-17A-Tabla_472796-4TRIM-2020.xlsx"/>
    <hyperlink ref="L278" r:id="rId288" display="https://www.congresocdmx.gob.mx/archivos/oficialia/dga/DGA-121-17A-Tabla_472796-4TRIM-2020.xlsx"/>
    <hyperlink ref="L280" r:id="rId289" display="https://www.congresocdmx.gob.mx/archivos/oficialia/dga/DGA-121-17A-Tabla_472796-4TRIM-2020.xlsx"/>
    <hyperlink ref="L282" r:id="rId290" display="https://www.congresocdmx.gob.mx/archivos/oficialia/dga/DGA-121-17A-Tabla_472796-4TRIM-2020.xlsx"/>
    <hyperlink ref="L284" r:id="rId291" display="https://www.congresocdmx.gob.mx/archivos/oficialia/dga/DGA-121-17A-Tabla_472796-4TRIM-2020.xlsx"/>
    <hyperlink ref="L286" r:id="rId292" display="https://www.congresocdmx.gob.mx/archivos/oficialia/dga/DGA-121-17A-Tabla_472796-4TRIM-2020.xlsx"/>
    <hyperlink ref="L288" r:id="rId293" display="https://www.congresocdmx.gob.mx/archivos/oficialia/dga/DGA-121-17A-Tabla_472796-4TRIM-2020.xlsx"/>
    <hyperlink ref="L290" r:id="rId294" display="https://www.congresocdmx.gob.mx/archivos/oficialia/dga/DGA-121-17A-Tabla_472796-4TRIM-2020.xlsx"/>
    <hyperlink ref="L292" r:id="rId295" display="https://www.congresocdmx.gob.mx/archivos/oficialia/dga/DGA-121-17A-Tabla_472796-4TRIM-2020.xlsx"/>
    <hyperlink ref="L294" r:id="rId296" display="https://www.congresocdmx.gob.mx/archivos/oficialia/dga/DGA-121-17A-Tabla_472796-4TRIM-2020.xlsx"/>
    <hyperlink ref="L296" r:id="rId297" display="https://www.congresocdmx.gob.mx/archivos/oficialia/dga/DGA-121-17A-Tabla_472796-4TRIM-2020.xlsx"/>
    <hyperlink ref="L298" r:id="rId298" display="https://www.congresocdmx.gob.mx/archivos/oficialia/dga/DGA-121-17A-Tabla_472796-4TRIM-2020.xlsx"/>
    <hyperlink ref="L300" r:id="rId299" display="https://www.congresocdmx.gob.mx/archivos/oficialia/dga/DGA-121-17A-Tabla_472796-4TRIM-2020.xlsx"/>
    <hyperlink ref="L302" r:id="rId300" display="https://www.congresocdmx.gob.mx/archivos/oficialia/dga/DGA-121-17A-Tabla_472796-4TRIM-2020.xlsx"/>
    <hyperlink ref="L304" r:id="rId301" display="https://www.congresocdmx.gob.mx/archivos/oficialia/dga/DGA-121-17A-Tabla_472796-4TRIM-2020.xlsx"/>
    <hyperlink ref="L306" r:id="rId302" display="https://www.congresocdmx.gob.mx/archivos/oficialia/dga/DGA-121-17A-Tabla_472796-4TRIM-2020.xlsx"/>
    <hyperlink ref="L308" r:id="rId303" display="https://www.congresocdmx.gob.mx/archivos/oficialia/dga/DGA-121-17A-Tabla_472796-4TRIM-2020.xlsx"/>
    <hyperlink ref="L310" r:id="rId304" display="https://www.congresocdmx.gob.mx/archivos/oficialia/dga/DGA-121-17A-Tabla_472796-4TRIM-2020.xlsx"/>
    <hyperlink ref="L312" r:id="rId305" display="https://www.congresocdmx.gob.mx/archivos/oficialia/dga/DGA-121-17A-Tabla_472796-4TRIM-2020.xlsx"/>
    <hyperlink ref="L314" r:id="rId306" display="https://www.congresocdmx.gob.mx/archivos/oficialia/dga/DGA-121-17A-Tabla_472796-4TRIM-2020.xlsx"/>
    <hyperlink ref="L316" r:id="rId307" display="https://www.congresocdmx.gob.mx/archivos/oficialia/dga/DGA-121-17A-Tabla_472796-4TRIM-2020.xlsx"/>
    <hyperlink ref="L318" r:id="rId308" display="https://www.congresocdmx.gob.mx/archivos/oficialia/dga/DGA-121-17A-Tabla_472796-4TRIM-2020.xlsx"/>
    <hyperlink ref="L320" r:id="rId309" display="https://www.congresocdmx.gob.mx/archivos/oficialia/dga/DGA-121-17A-Tabla_472796-4TRIM-2020.xlsx"/>
    <hyperlink ref="L322" r:id="rId310" display="https://www.congresocdmx.gob.mx/archivos/oficialia/dga/DGA-121-17A-Tabla_472796-4TRIM-2020.xlsx"/>
    <hyperlink ref="L324" r:id="rId311" display="https://www.congresocdmx.gob.mx/archivos/oficialia/dga/DGA-121-17A-Tabla_472796-4TRIM-2020.xlsx"/>
    <hyperlink ref="L326" r:id="rId312" display="https://www.congresocdmx.gob.mx/archivos/oficialia/dga/DGA-121-17A-Tabla_472796-4TRIM-2020.xlsx"/>
    <hyperlink ref="L328" r:id="rId313" display="https://www.congresocdmx.gob.mx/archivos/oficialia/dga/DGA-121-17A-Tabla_472796-4TRIM-2020.xlsx"/>
    <hyperlink ref="L330" r:id="rId314" display="https://www.congresocdmx.gob.mx/archivos/oficialia/dga/DGA-121-17A-Tabla_472796-4TRIM-2020.xlsx"/>
    <hyperlink ref="L332" r:id="rId315" display="https://www.congresocdmx.gob.mx/archivos/oficialia/dga/DGA-121-17A-Tabla_472796-4TRIM-2020.xlsx"/>
    <hyperlink ref="L334" r:id="rId316" display="https://www.congresocdmx.gob.mx/archivos/oficialia/dga/DGA-121-17A-Tabla_472796-4TRIM-2020.xlsx"/>
    <hyperlink ref="L336" r:id="rId317" display="https://www.congresocdmx.gob.mx/archivos/oficialia/dga/DGA-121-17A-Tabla_472796-4TRIM-2020.xlsx"/>
    <hyperlink ref="L338" r:id="rId318" display="https://www.congresocdmx.gob.mx/archivos/oficialia/dga/DGA-121-17A-Tabla_472796-4TRIM-2020.xlsx"/>
    <hyperlink ref="L340" r:id="rId319" display="https://www.congresocdmx.gob.mx/archivos/oficialia/dga/DGA-121-17A-Tabla_472796-4TRIM-2020.xlsx"/>
    <hyperlink ref="L342" r:id="rId320" display="https://www.congresocdmx.gob.mx/archivos/oficialia/dga/DGA-121-17A-Tabla_472796-4TRIM-2020.xlsx"/>
    <hyperlink ref="L344" r:id="rId321" display="https://www.congresocdmx.gob.mx/archivos/oficialia/dga/DGA-121-17A-Tabla_472796-4TRIM-2020.xlsx"/>
    <hyperlink ref="L346" r:id="rId322" display="https://www.congresocdmx.gob.mx/archivos/oficialia/dga/DGA-121-17A-Tabla_472796-4TRIM-2020.xlsx"/>
    <hyperlink ref="L348" r:id="rId323" display="https://www.congresocdmx.gob.mx/archivos/oficialia/dga/DGA-121-17A-Tabla_472796-4TRIM-2020.xlsx"/>
    <hyperlink ref="L350" r:id="rId324" display="https://www.congresocdmx.gob.mx/archivos/oficialia/dga/DGA-121-17A-Tabla_472796-4TRIM-2020.xlsx"/>
    <hyperlink ref="L352" r:id="rId325" display="https://www.congresocdmx.gob.mx/archivos/oficialia/dga/DGA-121-17A-Tabla_472796-4TRIM-2020.xlsx"/>
    <hyperlink ref="L354" r:id="rId326" display="https://www.congresocdmx.gob.mx/archivos/oficialia/dga/DGA-121-17A-Tabla_472796-4TRIM-2020.xlsx"/>
    <hyperlink ref="L356" r:id="rId327" display="https://www.congresocdmx.gob.mx/archivos/oficialia/dga/DGA-121-17A-Tabla_472796-4TRIM-2020.xlsx"/>
    <hyperlink ref="L358" r:id="rId328" display="https://www.congresocdmx.gob.mx/archivos/oficialia/dga/DGA-121-17A-Tabla_472796-4TRIM-2020.xlsx"/>
    <hyperlink ref="L360" r:id="rId329" display="https://www.congresocdmx.gob.mx/archivos/oficialia/dga/DGA-121-17A-Tabla_472796-4TRIM-2020.xlsx"/>
    <hyperlink ref="L362" r:id="rId330" display="https://www.congresocdmx.gob.mx/archivos/oficialia/dga/DGA-121-17A-Tabla_472796-4TRIM-2020.xlsx"/>
    <hyperlink ref="L364" r:id="rId331" display="https://www.congresocdmx.gob.mx/archivos/oficialia/dga/DGA-121-17A-Tabla_472796-4TRIM-2020.xlsx"/>
    <hyperlink ref="L366" r:id="rId332" display="https://www.congresocdmx.gob.mx/archivos/oficialia/dga/DGA-121-17A-Tabla_472796-4TRIM-2020.xlsx"/>
    <hyperlink ref="L368" r:id="rId333" display="https://www.congresocdmx.gob.mx/archivos/oficialia/dga/DGA-121-17A-Tabla_472796-4TRIM-2020.xlsx"/>
    <hyperlink ref="L370" r:id="rId334" display="https://www.congresocdmx.gob.mx/archivos/oficialia/dga/DGA-121-17A-Tabla_472796-4TRIM-2020.xlsx"/>
    <hyperlink ref="L372" r:id="rId335" display="https://www.congresocdmx.gob.mx/archivos/oficialia/dga/DGA-121-17A-Tabla_472796-4TRIM-2020.xlsx"/>
    <hyperlink ref="L374" r:id="rId336" display="https://www.congresocdmx.gob.mx/archivos/oficialia/dga/DGA-121-17A-Tabla_472796-4TRIM-2020.xlsx"/>
    <hyperlink ref="L376" r:id="rId337" display="https://www.congresocdmx.gob.mx/archivos/oficialia/dga/DGA-121-17A-Tabla_472796-4TRIM-2020.xlsx"/>
    <hyperlink ref="L378" r:id="rId338" display="https://www.congresocdmx.gob.mx/archivos/oficialia/dga/DGA-121-17A-Tabla_472796-4TRIM-2020.xlsx"/>
    <hyperlink ref="L380" r:id="rId339" display="https://www.congresocdmx.gob.mx/archivos/oficialia/dga/DGA-121-17A-Tabla_472796-4TRIM-2020.xlsx"/>
    <hyperlink ref="L382" r:id="rId340" display="https://www.congresocdmx.gob.mx/archivos/oficialia/dga/DGA-121-17A-Tabla_472796-4TRIM-2020.xlsx"/>
    <hyperlink ref="L384" r:id="rId341" display="https://www.congresocdmx.gob.mx/archivos/oficialia/dga/DGA-121-17A-Tabla_472796-4TRIM-2020.xlsx"/>
    <hyperlink ref="L386" r:id="rId342" display="https://www.congresocdmx.gob.mx/archivos/oficialia/dga/DGA-121-17A-Tabla_472796-4TRIM-2020.xlsx"/>
    <hyperlink ref="L388" r:id="rId343" display="https://www.congresocdmx.gob.mx/archivos/oficialia/dga/DGA-121-17A-Tabla_472796-4TRIM-2020.xlsx"/>
    <hyperlink ref="L390" r:id="rId344" display="https://www.congresocdmx.gob.mx/archivos/oficialia/dga/DGA-121-17A-Tabla_472796-4TRIM-2020.xlsx"/>
    <hyperlink ref="L392" r:id="rId345" display="https://www.congresocdmx.gob.mx/archivos/oficialia/dga/DGA-121-17A-Tabla_472796-4TRIM-2020.xlsx"/>
    <hyperlink ref="L394" r:id="rId346" display="https://www.congresocdmx.gob.mx/archivos/oficialia/dga/DGA-121-17A-Tabla_472796-4TRIM-2020.xlsx"/>
    <hyperlink ref="L396" r:id="rId347" display="https://www.congresocdmx.gob.mx/archivos/oficialia/dga/DGA-121-17A-Tabla_472796-4TRIM-2020.xlsx"/>
    <hyperlink ref="L398" r:id="rId348" display="https://www.congresocdmx.gob.mx/archivos/oficialia/dga/DGA-121-17A-Tabla_472796-4TRIM-2020.xlsx"/>
    <hyperlink ref="L400" r:id="rId349" display="https://www.congresocdmx.gob.mx/archivos/oficialia/dga/DGA-121-17A-Tabla_472796-4TRIM-2020.xlsx"/>
    <hyperlink ref="L402" r:id="rId350" display="https://www.congresocdmx.gob.mx/archivos/oficialia/dga/DGA-121-17A-Tabla_472796-4TRIM-2020.xlsx"/>
    <hyperlink ref="L404" r:id="rId351" display="https://www.congresocdmx.gob.mx/archivos/oficialia/dga/DGA-121-17A-Tabla_472796-4TRIM-2020.xlsx"/>
    <hyperlink ref="L406" r:id="rId352" display="https://www.congresocdmx.gob.mx/archivos/oficialia/dga/DGA-121-17A-Tabla_472796-4TRIM-2020.xlsx"/>
    <hyperlink ref="L408" r:id="rId353" display="https://www.congresocdmx.gob.mx/archivos/oficialia/dga/DGA-121-17A-Tabla_472796-4TRIM-2020.xlsx"/>
    <hyperlink ref="L410" r:id="rId354" display="https://www.congresocdmx.gob.mx/archivos/oficialia/dga/DGA-121-17A-Tabla_472796-4TRIM-2020.xlsx"/>
    <hyperlink ref="L412" r:id="rId355" display="https://www.congresocdmx.gob.mx/archivos/oficialia/dga/DGA-121-17A-Tabla_472796-4TRIM-2020.xlsx"/>
    <hyperlink ref="L414" r:id="rId356" display="https://www.congresocdmx.gob.mx/archivos/oficialia/dga/DGA-121-17A-Tabla_472796-4TRIM-2020.xlsx"/>
    <hyperlink ref="L416" r:id="rId357" display="https://www.congresocdmx.gob.mx/archivos/oficialia/dga/DGA-121-17A-Tabla_472796-4TRIM-2020.xlsx"/>
    <hyperlink ref="L418" r:id="rId358" display="https://www.congresocdmx.gob.mx/archivos/oficialia/dga/DGA-121-17A-Tabla_472796-4TRIM-2020.xlsx"/>
    <hyperlink ref="L420" r:id="rId359" display="https://www.congresocdmx.gob.mx/archivos/oficialia/dga/DGA-121-17A-Tabla_472796-4TRIM-2020.xlsx"/>
    <hyperlink ref="L422" r:id="rId360" display="https://www.congresocdmx.gob.mx/archivos/oficialia/dga/DGA-121-17A-Tabla_472796-4TRIM-2020.xlsx"/>
    <hyperlink ref="L424" r:id="rId361" display="https://www.congresocdmx.gob.mx/archivos/oficialia/dga/DGA-121-17A-Tabla_472796-4TRIM-2020.xlsx"/>
    <hyperlink ref="L426" r:id="rId362" display="https://www.congresocdmx.gob.mx/archivos/oficialia/dga/DGA-121-17A-Tabla_472796-4TRIM-2020.xlsx"/>
    <hyperlink ref="L428" r:id="rId363" display="https://www.congresocdmx.gob.mx/archivos/oficialia/dga/DGA-121-17A-Tabla_472796-4TRIM-2020.xlsx"/>
    <hyperlink ref="L430" r:id="rId364" display="https://www.congresocdmx.gob.mx/archivos/oficialia/dga/DGA-121-17A-Tabla_472796-4TRIM-2020.xlsx"/>
    <hyperlink ref="L432" r:id="rId365" display="https://www.congresocdmx.gob.mx/archivos/oficialia/dga/DGA-121-17A-Tabla_472796-4TRIM-2020.xlsx"/>
    <hyperlink ref="L434" r:id="rId366" display="https://www.congresocdmx.gob.mx/archivos/oficialia/dga/DGA-121-17A-Tabla_472796-4TRIM-2020.xlsx"/>
    <hyperlink ref="L436" r:id="rId367" display="https://www.congresocdmx.gob.mx/archivos/oficialia/dga/DGA-121-17A-Tabla_472796-4TRIM-2020.xlsx"/>
    <hyperlink ref="L438" r:id="rId368" display="https://www.congresocdmx.gob.mx/archivos/oficialia/dga/DGA-121-17A-Tabla_472796-4TRIM-2020.xlsx"/>
    <hyperlink ref="L440" r:id="rId369" display="https://www.congresocdmx.gob.mx/archivos/oficialia/dga/DGA-121-17A-Tabla_472796-4TRIM-2020.xlsx"/>
    <hyperlink ref="L442" r:id="rId370" display="https://www.congresocdmx.gob.mx/archivos/oficialia/dga/DGA-121-17A-Tabla_472796-4TRIM-2020.xlsx"/>
    <hyperlink ref="L444" r:id="rId371" display="https://www.congresocdmx.gob.mx/archivos/oficialia/dga/DGA-121-17A-Tabla_472796-4TRIM-2020.xlsx"/>
    <hyperlink ref="L446" r:id="rId372" display="https://www.congresocdmx.gob.mx/archivos/oficialia/dga/DGA-121-17A-Tabla_472796-4TRIM-2020.xlsx"/>
    <hyperlink ref="L448" r:id="rId373" display="https://www.congresocdmx.gob.mx/archivos/oficialia/dga/DGA-121-17A-Tabla_472796-4TRIM-2020.xlsx"/>
    <hyperlink ref="L450" r:id="rId374" display="https://www.congresocdmx.gob.mx/archivos/oficialia/dga/DGA-121-17A-Tabla_472796-4TRIM-2020.xlsx"/>
    <hyperlink ref="L452" r:id="rId375" display="https://www.congresocdmx.gob.mx/archivos/oficialia/dga/DGA-121-17A-Tabla_472796-4TRIM-2020.xlsx"/>
    <hyperlink ref="L454" r:id="rId376" display="https://www.congresocdmx.gob.mx/archivos/oficialia/dga/DGA-121-17A-Tabla_472796-4TRIM-2020.xlsx"/>
    <hyperlink ref="L456" r:id="rId377" display="https://www.congresocdmx.gob.mx/archivos/oficialia/dga/DGA-121-17A-Tabla_472796-4TRIM-2020.xlsx"/>
    <hyperlink ref="L458" r:id="rId378" display="https://www.congresocdmx.gob.mx/archivos/oficialia/dga/DGA-121-17A-Tabla_472796-4TRIM-2020.xlsx"/>
    <hyperlink ref="L460" r:id="rId379" display="https://www.congresocdmx.gob.mx/archivos/oficialia/dga/DGA-121-17A-Tabla_472796-4TRIM-2020.xlsx"/>
    <hyperlink ref="L462" r:id="rId380" display="https://www.congresocdmx.gob.mx/archivos/oficialia/dga/DGA-121-17A-Tabla_472796-4TRIM-2020.xlsx"/>
    <hyperlink ref="L464" r:id="rId381" display="https://www.congresocdmx.gob.mx/archivos/oficialia/dga/DGA-121-17A-Tabla_472796-4TRIM-2020.xlsx"/>
    <hyperlink ref="L466" r:id="rId382" display="https://www.congresocdmx.gob.mx/archivos/oficialia/dga/DGA-121-17A-Tabla_472796-4TRIM-2020.xlsx"/>
    <hyperlink ref="L468" r:id="rId383" display="https://www.congresocdmx.gob.mx/archivos/oficialia/dga/DGA-121-17A-Tabla_472796-4TRIM-2020.xlsx"/>
    <hyperlink ref="L470" r:id="rId384" display="https://www.congresocdmx.gob.mx/archivos/oficialia/dga/DGA-121-17A-Tabla_472796-4TRIM-2020.xlsx"/>
    <hyperlink ref="L472" r:id="rId385" display="https://www.congresocdmx.gob.mx/archivos/oficialia/dga/DGA-121-17A-Tabla_472796-4TRIM-2020.xlsx"/>
    <hyperlink ref="L474" r:id="rId386" display="https://www.congresocdmx.gob.mx/archivos/oficialia/dga/DGA-121-17A-Tabla_472796-4TRIM-2020.xlsx"/>
    <hyperlink ref="L476" r:id="rId387" display="https://www.congresocdmx.gob.mx/archivos/oficialia/dga/DGA-121-17A-Tabla_472796-4TRIM-2020.xlsx"/>
    <hyperlink ref="L478" r:id="rId388" display="https://www.congresocdmx.gob.mx/archivos/oficialia/dga/DGA-121-17A-Tabla_472796-4TRIM-2020.xlsx"/>
    <hyperlink ref="L480" r:id="rId389" display="https://www.congresocdmx.gob.mx/archivos/oficialia/dga/DGA-121-17A-Tabla_472796-4TRIM-2020.xlsx"/>
    <hyperlink ref="L482" r:id="rId390" display="https://www.congresocdmx.gob.mx/archivos/oficialia/dga/DGA-121-17A-Tabla_472796-4TRIM-2020.xlsx"/>
    <hyperlink ref="L484" r:id="rId391" display="https://www.congresocdmx.gob.mx/archivos/oficialia/dga/DGA-121-17A-Tabla_472796-4TRIM-2020.xlsx"/>
    <hyperlink ref="L486" r:id="rId392" display="https://www.congresocdmx.gob.mx/archivos/oficialia/dga/DGA-121-17A-Tabla_472796-4TRIM-2020.xlsx"/>
    <hyperlink ref="L488" r:id="rId393" display="https://www.congresocdmx.gob.mx/archivos/oficialia/dga/DGA-121-17A-Tabla_472796-4TRIM-2020.xlsx"/>
    <hyperlink ref="L490" r:id="rId394" display="https://www.congresocdmx.gob.mx/archivos/oficialia/dga/DGA-121-17A-Tabla_472796-4TRIM-2020.xlsx"/>
    <hyperlink ref="L492" r:id="rId395" display="https://www.congresocdmx.gob.mx/archivos/oficialia/dga/DGA-121-17A-Tabla_472796-4TRIM-2020.xlsx"/>
    <hyperlink ref="L494" r:id="rId396" display="https://www.congresocdmx.gob.mx/archivos/oficialia/dga/DGA-121-17A-Tabla_472796-4TRIM-2020.xlsx"/>
    <hyperlink ref="L496" r:id="rId397" display="https://www.congresocdmx.gob.mx/archivos/oficialia/dga/DGA-121-17A-Tabla_472796-4TRIM-2020.xlsx"/>
    <hyperlink ref="L498" r:id="rId398" display="https://www.congresocdmx.gob.mx/archivos/oficialia/dga/DGA-121-17A-Tabla_472796-4TRIM-2020.xlsx"/>
    <hyperlink ref="L500" r:id="rId399" display="https://www.congresocdmx.gob.mx/archivos/oficialia/dga/DGA-121-17A-Tabla_472796-4TRIM-2020.xlsx"/>
    <hyperlink ref="L502" r:id="rId400" display="https://www.congresocdmx.gob.mx/archivos/oficialia/dga/DGA-121-17A-Tabla_472796-4TRIM-2020.xlsx"/>
    <hyperlink ref="L504" r:id="rId401" display="https://www.congresocdmx.gob.mx/archivos/oficialia/dga/DGA-121-17A-Tabla_472796-4TRIM-2020.xlsx"/>
    <hyperlink ref="L506" r:id="rId402" display="https://www.congresocdmx.gob.mx/archivos/oficialia/dga/DGA-121-17A-Tabla_472796-4TRIM-2020.xlsx"/>
    <hyperlink ref="L508" r:id="rId403" display="https://www.congresocdmx.gob.mx/archivos/oficialia/dga/DGA-121-17A-Tabla_472796-4TRIM-2020.xlsx"/>
    <hyperlink ref="L510" r:id="rId404" display="https://www.congresocdmx.gob.mx/archivos/oficialia/dga/DGA-121-17A-Tabla_472796-4TRIM-2020.xlsx"/>
    <hyperlink ref="L512" r:id="rId405" display="https://www.congresocdmx.gob.mx/archivos/oficialia/dga/DGA-121-17A-Tabla_472796-4TRIM-2020.xlsx"/>
    <hyperlink ref="L514" r:id="rId406" display="https://www.congresocdmx.gob.mx/archivos/oficialia/dga/DGA-121-17A-Tabla_472796-4TRIM-2020.xlsx"/>
    <hyperlink ref="L516" r:id="rId407" display="https://www.congresocdmx.gob.mx/archivos/oficialia/dga/DGA-121-17A-Tabla_472796-4TRIM-2020.xlsx"/>
    <hyperlink ref="L518" r:id="rId408" display="https://www.congresocdmx.gob.mx/archivos/oficialia/dga/DGA-121-17A-Tabla_472796-4TRIM-2020.xlsx"/>
    <hyperlink ref="L520" r:id="rId409" display="https://www.congresocdmx.gob.mx/archivos/oficialia/dga/DGA-121-17A-Tabla_472796-4TRIM-2020.xlsx"/>
    <hyperlink ref="L522" r:id="rId410" display="https://www.congresocdmx.gob.mx/archivos/oficialia/dga/DGA-121-17A-Tabla_472796-4TRIM-2020.xlsx"/>
    <hyperlink ref="L263" r:id="rId411" display="https://www.congresocdmx.gob.mx/archivos/oficialia/dga/DGA-121-17A-Tabla_472796-4TRIM-2020.xlsx"/>
    <hyperlink ref="L265" r:id="rId412" display="https://www.congresocdmx.gob.mx/archivos/oficialia/dga/DGA-121-17A-Tabla_472796-4TRIM-2020.xlsx"/>
    <hyperlink ref="L267" r:id="rId413" display="https://www.congresocdmx.gob.mx/archivos/oficialia/dga/DGA-121-17A-Tabla_472796-4TRIM-2020.xlsx"/>
    <hyperlink ref="L269" r:id="rId414" display="https://www.congresocdmx.gob.mx/archivos/oficialia/dga/DGA-121-17A-Tabla_472796-4TRIM-2020.xlsx"/>
    <hyperlink ref="L271" r:id="rId415" display="https://www.congresocdmx.gob.mx/archivos/oficialia/dga/DGA-121-17A-Tabla_472796-4TRIM-2020.xlsx"/>
    <hyperlink ref="L273" r:id="rId416" display="https://www.congresocdmx.gob.mx/archivos/oficialia/dga/DGA-121-17A-Tabla_472796-4TRIM-2020.xlsx"/>
    <hyperlink ref="L275" r:id="rId417" display="https://www.congresocdmx.gob.mx/archivos/oficialia/dga/DGA-121-17A-Tabla_472796-4TRIM-2020.xlsx"/>
    <hyperlink ref="L277" r:id="rId418" display="https://www.congresocdmx.gob.mx/archivos/oficialia/dga/DGA-121-17A-Tabla_472796-4TRIM-2020.xlsx"/>
    <hyperlink ref="L279" r:id="rId419" display="https://www.congresocdmx.gob.mx/archivos/oficialia/dga/DGA-121-17A-Tabla_472796-4TRIM-2020.xlsx"/>
    <hyperlink ref="L281" r:id="rId420" display="https://www.congresocdmx.gob.mx/archivos/oficialia/dga/DGA-121-17A-Tabla_472796-4TRIM-2020.xlsx"/>
    <hyperlink ref="L283" r:id="rId421" display="https://www.congresocdmx.gob.mx/archivos/oficialia/dga/DGA-121-17A-Tabla_472796-4TRIM-2020.xlsx"/>
    <hyperlink ref="L285" r:id="rId422" display="https://www.congresocdmx.gob.mx/archivos/oficialia/dga/DGA-121-17A-Tabla_472796-4TRIM-2020.xlsx"/>
    <hyperlink ref="L287" r:id="rId423" display="https://www.congresocdmx.gob.mx/archivos/oficialia/dga/DGA-121-17A-Tabla_472796-4TRIM-2020.xlsx"/>
    <hyperlink ref="L289" r:id="rId424" display="https://www.congresocdmx.gob.mx/archivos/oficialia/dga/DGA-121-17A-Tabla_472796-4TRIM-2020.xlsx"/>
    <hyperlink ref="L291" r:id="rId425" display="https://www.congresocdmx.gob.mx/archivos/oficialia/dga/DGA-121-17A-Tabla_472796-4TRIM-2020.xlsx"/>
    <hyperlink ref="L293" r:id="rId426" display="https://www.congresocdmx.gob.mx/archivos/oficialia/dga/DGA-121-17A-Tabla_472796-4TRIM-2020.xlsx"/>
    <hyperlink ref="L295" r:id="rId427" display="https://www.congresocdmx.gob.mx/archivos/oficialia/dga/DGA-121-17A-Tabla_472796-4TRIM-2020.xlsx"/>
    <hyperlink ref="L297" r:id="rId428" display="https://www.congresocdmx.gob.mx/archivos/oficialia/dga/DGA-121-17A-Tabla_472796-4TRIM-2020.xlsx"/>
    <hyperlink ref="L299" r:id="rId429" display="https://www.congresocdmx.gob.mx/archivos/oficialia/dga/DGA-121-17A-Tabla_472796-4TRIM-2020.xlsx"/>
    <hyperlink ref="L301" r:id="rId430" display="https://www.congresocdmx.gob.mx/archivos/oficialia/dga/DGA-121-17A-Tabla_472796-4TRIM-2020.xlsx"/>
    <hyperlink ref="L303" r:id="rId431" display="https://www.congresocdmx.gob.mx/archivos/oficialia/dga/DGA-121-17A-Tabla_472796-4TRIM-2020.xlsx"/>
    <hyperlink ref="L305" r:id="rId432" display="https://www.congresocdmx.gob.mx/archivos/oficialia/dga/DGA-121-17A-Tabla_472796-4TRIM-2020.xlsx"/>
    <hyperlink ref="L307" r:id="rId433" display="https://www.congresocdmx.gob.mx/archivos/oficialia/dga/DGA-121-17A-Tabla_472796-4TRIM-2020.xlsx"/>
    <hyperlink ref="L309" r:id="rId434" display="https://www.congresocdmx.gob.mx/archivos/oficialia/dga/DGA-121-17A-Tabla_472796-4TRIM-2020.xlsx"/>
    <hyperlink ref="L311" r:id="rId435" display="https://www.congresocdmx.gob.mx/archivos/oficialia/dga/DGA-121-17A-Tabla_472796-4TRIM-2020.xlsx"/>
    <hyperlink ref="L313" r:id="rId436" display="https://www.congresocdmx.gob.mx/archivos/oficialia/dga/DGA-121-17A-Tabla_472796-4TRIM-2020.xlsx"/>
    <hyperlink ref="L315" r:id="rId437" display="https://www.congresocdmx.gob.mx/archivos/oficialia/dga/DGA-121-17A-Tabla_472796-4TRIM-2020.xlsx"/>
    <hyperlink ref="L317" r:id="rId438" display="https://www.congresocdmx.gob.mx/archivos/oficialia/dga/DGA-121-17A-Tabla_472796-4TRIM-2020.xlsx"/>
    <hyperlink ref="L319" r:id="rId439" display="https://www.congresocdmx.gob.mx/archivos/oficialia/dga/DGA-121-17A-Tabla_472796-4TRIM-2020.xlsx"/>
    <hyperlink ref="L321" r:id="rId440" display="https://www.congresocdmx.gob.mx/archivos/oficialia/dga/DGA-121-17A-Tabla_472796-4TRIM-2020.xlsx"/>
    <hyperlink ref="L323" r:id="rId441" display="https://www.congresocdmx.gob.mx/archivos/oficialia/dga/DGA-121-17A-Tabla_472796-4TRIM-2020.xlsx"/>
    <hyperlink ref="L325" r:id="rId442" display="https://www.congresocdmx.gob.mx/archivos/oficialia/dga/DGA-121-17A-Tabla_472796-4TRIM-2020.xlsx"/>
    <hyperlink ref="L327" r:id="rId443" display="https://www.congresocdmx.gob.mx/archivos/oficialia/dga/DGA-121-17A-Tabla_472796-4TRIM-2020.xlsx"/>
    <hyperlink ref="L329" r:id="rId444" display="https://www.congresocdmx.gob.mx/archivos/oficialia/dga/DGA-121-17A-Tabla_472796-4TRIM-2020.xlsx"/>
    <hyperlink ref="L331" r:id="rId445" display="https://www.congresocdmx.gob.mx/archivos/oficialia/dga/DGA-121-17A-Tabla_472796-4TRIM-2020.xlsx"/>
    <hyperlink ref="L333" r:id="rId446" display="https://www.congresocdmx.gob.mx/archivos/oficialia/dga/DGA-121-17A-Tabla_472796-4TRIM-2020.xlsx"/>
    <hyperlink ref="L335" r:id="rId447" display="https://www.congresocdmx.gob.mx/archivos/oficialia/dga/DGA-121-17A-Tabla_472796-4TRIM-2020.xlsx"/>
    <hyperlink ref="L337" r:id="rId448" display="https://www.congresocdmx.gob.mx/archivos/oficialia/dga/DGA-121-17A-Tabla_472796-4TRIM-2020.xlsx"/>
    <hyperlink ref="L339" r:id="rId449" display="https://www.congresocdmx.gob.mx/archivos/oficialia/dga/DGA-121-17A-Tabla_472796-4TRIM-2020.xlsx"/>
    <hyperlink ref="L341" r:id="rId450" display="https://www.congresocdmx.gob.mx/archivos/oficialia/dga/DGA-121-17A-Tabla_472796-4TRIM-2020.xlsx"/>
    <hyperlink ref="L343" r:id="rId451" display="https://www.congresocdmx.gob.mx/archivos/oficialia/dga/DGA-121-17A-Tabla_472796-4TRIM-2020.xlsx"/>
    <hyperlink ref="L345" r:id="rId452" display="https://www.congresocdmx.gob.mx/archivos/oficialia/dga/DGA-121-17A-Tabla_472796-4TRIM-2020.xlsx"/>
    <hyperlink ref="L347" r:id="rId453" display="https://www.congresocdmx.gob.mx/archivos/oficialia/dga/DGA-121-17A-Tabla_472796-4TRIM-2020.xlsx"/>
    <hyperlink ref="L349" r:id="rId454" display="https://www.congresocdmx.gob.mx/archivos/oficialia/dga/DGA-121-17A-Tabla_472796-4TRIM-2020.xlsx"/>
    <hyperlink ref="L351" r:id="rId455" display="https://www.congresocdmx.gob.mx/archivos/oficialia/dga/DGA-121-17A-Tabla_472796-4TRIM-2020.xlsx"/>
    <hyperlink ref="L353" r:id="rId456" display="https://www.congresocdmx.gob.mx/archivos/oficialia/dga/DGA-121-17A-Tabla_472796-4TRIM-2020.xlsx"/>
    <hyperlink ref="L355" r:id="rId457" display="https://www.congresocdmx.gob.mx/archivos/oficialia/dga/DGA-121-17A-Tabla_472796-4TRIM-2020.xlsx"/>
    <hyperlink ref="L357" r:id="rId458" display="https://www.congresocdmx.gob.mx/archivos/oficialia/dga/DGA-121-17A-Tabla_472796-4TRIM-2020.xlsx"/>
    <hyperlink ref="L359" r:id="rId459" display="https://www.congresocdmx.gob.mx/archivos/oficialia/dga/DGA-121-17A-Tabla_472796-4TRIM-2020.xlsx"/>
    <hyperlink ref="L361" r:id="rId460" display="https://www.congresocdmx.gob.mx/archivos/oficialia/dga/DGA-121-17A-Tabla_472796-4TRIM-2020.xlsx"/>
    <hyperlink ref="L363" r:id="rId461" display="https://www.congresocdmx.gob.mx/archivos/oficialia/dga/DGA-121-17A-Tabla_472796-4TRIM-2020.xlsx"/>
    <hyperlink ref="L365" r:id="rId462" display="https://www.congresocdmx.gob.mx/archivos/oficialia/dga/DGA-121-17A-Tabla_472796-4TRIM-2020.xlsx"/>
    <hyperlink ref="L367" r:id="rId463" display="https://www.congresocdmx.gob.mx/archivos/oficialia/dga/DGA-121-17A-Tabla_472796-4TRIM-2020.xlsx"/>
    <hyperlink ref="L369" r:id="rId464" display="https://www.congresocdmx.gob.mx/archivos/oficialia/dga/DGA-121-17A-Tabla_472796-4TRIM-2020.xlsx"/>
    <hyperlink ref="L371" r:id="rId465" display="https://www.congresocdmx.gob.mx/archivos/oficialia/dga/DGA-121-17A-Tabla_472796-4TRIM-2020.xlsx"/>
    <hyperlink ref="L373" r:id="rId466" display="https://www.congresocdmx.gob.mx/archivos/oficialia/dga/DGA-121-17A-Tabla_472796-4TRIM-2020.xlsx"/>
    <hyperlink ref="L375" r:id="rId467" display="https://www.congresocdmx.gob.mx/archivos/oficialia/dga/DGA-121-17A-Tabla_472796-4TRIM-2020.xlsx"/>
    <hyperlink ref="L377" r:id="rId468" display="https://www.congresocdmx.gob.mx/archivos/oficialia/dga/DGA-121-17A-Tabla_472796-4TRIM-2020.xlsx"/>
    <hyperlink ref="L379" r:id="rId469" display="https://www.congresocdmx.gob.mx/archivos/oficialia/dga/DGA-121-17A-Tabla_472796-4TRIM-2020.xlsx"/>
    <hyperlink ref="L381" r:id="rId470" display="https://www.congresocdmx.gob.mx/archivos/oficialia/dga/DGA-121-17A-Tabla_472796-4TRIM-2020.xlsx"/>
    <hyperlink ref="L383" r:id="rId471" display="https://www.congresocdmx.gob.mx/archivos/oficialia/dga/DGA-121-17A-Tabla_472796-4TRIM-2020.xlsx"/>
    <hyperlink ref="L385" r:id="rId472" display="https://www.congresocdmx.gob.mx/archivos/oficialia/dga/DGA-121-17A-Tabla_472796-4TRIM-2020.xlsx"/>
    <hyperlink ref="L387" r:id="rId473" display="https://www.congresocdmx.gob.mx/archivos/oficialia/dga/DGA-121-17A-Tabla_472796-4TRIM-2020.xlsx"/>
    <hyperlink ref="L389" r:id="rId474" display="https://www.congresocdmx.gob.mx/archivos/oficialia/dga/DGA-121-17A-Tabla_472796-4TRIM-2020.xlsx"/>
    <hyperlink ref="L391" r:id="rId475" display="https://www.congresocdmx.gob.mx/archivos/oficialia/dga/DGA-121-17A-Tabla_472796-4TRIM-2020.xlsx"/>
    <hyperlink ref="L393" r:id="rId476" display="https://www.congresocdmx.gob.mx/archivos/oficialia/dga/DGA-121-17A-Tabla_472796-4TRIM-2020.xlsx"/>
    <hyperlink ref="L395" r:id="rId477" display="https://www.congresocdmx.gob.mx/archivos/oficialia/dga/DGA-121-17A-Tabla_472796-4TRIM-2020.xlsx"/>
    <hyperlink ref="L397" r:id="rId478" display="https://www.congresocdmx.gob.mx/archivos/oficialia/dga/DGA-121-17A-Tabla_472796-4TRIM-2020.xlsx"/>
    <hyperlink ref="L399" r:id="rId479" display="https://www.congresocdmx.gob.mx/archivos/oficialia/dga/DGA-121-17A-Tabla_472796-4TRIM-2020.xlsx"/>
    <hyperlink ref="L401" r:id="rId480" display="https://www.congresocdmx.gob.mx/archivos/oficialia/dga/DGA-121-17A-Tabla_472796-4TRIM-2020.xlsx"/>
    <hyperlink ref="L403" r:id="rId481" display="https://www.congresocdmx.gob.mx/archivos/oficialia/dga/DGA-121-17A-Tabla_472796-4TRIM-2020.xlsx"/>
    <hyperlink ref="L405" r:id="rId482" display="https://www.congresocdmx.gob.mx/archivos/oficialia/dga/DGA-121-17A-Tabla_472796-4TRIM-2020.xlsx"/>
    <hyperlink ref="L407" r:id="rId483" display="https://www.congresocdmx.gob.mx/archivos/oficialia/dga/DGA-121-17A-Tabla_472796-4TRIM-2020.xlsx"/>
    <hyperlink ref="L409" r:id="rId484" display="https://www.congresocdmx.gob.mx/archivos/oficialia/dga/DGA-121-17A-Tabla_472796-4TRIM-2020.xlsx"/>
    <hyperlink ref="L411" r:id="rId485" display="https://www.congresocdmx.gob.mx/archivos/oficialia/dga/DGA-121-17A-Tabla_472796-4TRIM-2020.xlsx"/>
    <hyperlink ref="L413" r:id="rId486" display="https://www.congresocdmx.gob.mx/archivos/oficialia/dga/DGA-121-17A-Tabla_472796-4TRIM-2020.xlsx"/>
    <hyperlink ref="L415" r:id="rId487" display="https://www.congresocdmx.gob.mx/archivos/oficialia/dga/DGA-121-17A-Tabla_472796-4TRIM-2020.xlsx"/>
    <hyperlink ref="L417" r:id="rId488" display="https://www.congresocdmx.gob.mx/archivos/oficialia/dga/DGA-121-17A-Tabla_472796-4TRIM-2020.xlsx"/>
    <hyperlink ref="L419" r:id="rId489" display="https://www.congresocdmx.gob.mx/archivos/oficialia/dga/DGA-121-17A-Tabla_472796-4TRIM-2020.xlsx"/>
    <hyperlink ref="L421" r:id="rId490" display="https://www.congresocdmx.gob.mx/archivos/oficialia/dga/DGA-121-17A-Tabla_472796-4TRIM-2020.xlsx"/>
    <hyperlink ref="L423" r:id="rId491" display="https://www.congresocdmx.gob.mx/archivos/oficialia/dga/DGA-121-17A-Tabla_472796-4TRIM-2020.xlsx"/>
    <hyperlink ref="L425" r:id="rId492" display="https://www.congresocdmx.gob.mx/archivos/oficialia/dga/DGA-121-17A-Tabla_472796-4TRIM-2020.xlsx"/>
    <hyperlink ref="L427" r:id="rId493" display="https://www.congresocdmx.gob.mx/archivos/oficialia/dga/DGA-121-17A-Tabla_472796-4TRIM-2020.xlsx"/>
    <hyperlink ref="L429" r:id="rId494" display="https://www.congresocdmx.gob.mx/archivos/oficialia/dga/DGA-121-17A-Tabla_472796-4TRIM-2020.xlsx"/>
    <hyperlink ref="L431" r:id="rId495" display="https://www.congresocdmx.gob.mx/archivos/oficialia/dga/DGA-121-17A-Tabla_472796-4TRIM-2020.xlsx"/>
    <hyperlink ref="L433" r:id="rId496" display="https://www.congresocdmx.gob.mx/archivos/oficialia/dga/DGA-121-17A-Tabla_472796-4TRIM-2020.xlsx"/>
    <hyperlink ref="L435" r:id="rId497" display="https://www.congresocdmx.gob.mx/archivos/oficialia/dga/DGA-121-17A-Tabla_472796-4TRIM-2020.xlsx"/>
    <hyperlink ref="L437" r:id="rId498" display="https://www.congresocdmx.gob.mx/archivos/oficialia/dga/DGA-121-17A-Tabla_472796-4TRIM-2020.xlsx"/>
    <hyperlink ref="L439" r:id="rId499" display="https://www.congresocdmx.gob.mx/archivos/oficialia/dga/DGA-121-17A-Tabla_472796-4TRIM-2020.xlsx"/>
    <hyperlink ref="L441" r:id="rId500" display="https://www.congresocdmx.gob.mx/archivos/oficialia/dga/DGA-121-17A-Tabla_472796-4TRIM-2020.xlsx"/>
    <hyperlink ref="L443" r:id="rId501" display="https://www.congresocdmx.gob.mx/archivos/oficialia/dga/DGA-121-17A-Tabla_472796-4TRIM-2020.xlsx"/>
    <hyperlink ref="L445" r:id="rId502" display="https://www.congresocdmx.gob.mx/archivos/oficialia/dga/DGA-121-17A-Tabla_472796-4TRIM-2020.xlsx"/>
    <hyperlink ref="L447" r:id="rId503" display="https://www.congresocdmx.gob.mx/archivos/oficialia/dga/DGA-121-17A-Tabla_472796-4TRIM-2020.xlsx"/>
    <hyperlink ref="L449" r:id="rId504" display="https://www.congresocdmx.gob.mx/archivos/oficialia/dga/DGA-121-17A-Tabla_472796-4TRIM-2020.xlsx"/>
    <hyperlink ref="L451" r:id="rId505" display="https://www.congresocdmx.gob.mx/archivos/oficialia/dga/DGA-121-17A-Tabla_472796-4TRIM-2020.xlsx"/>
    <hyperlink ref="L453" r:id="rId506" display="https://www.congresocdmx.gob.mx/archivos/oficialia/dga/DGA-121-17A-Tabla_472796-4TRIM-2020.xlsx"/>
    <hyperlink ref="L455" r:id="rId507" display="https://www.congresocdmx.gob.mx/archivos/oficialia/dga/DGA-121-17A-Tabla_472796-4TRIM-2020.xlsx"/>
    <hyperlink ref="L457" r:id="rId508" display="https://www.congresocdmx.gob.mx/archivos/oficialia/dga/DGA-121-17A-Tabla_472796-4TRIM-2020.xlsx"/>
    <hyperlink ref="L459" r:id="rId509" display="https://www.congresocdmx.gob.mx/archivos/oficialia/dga/DGA-121-17A-Tabla_472796-4TRIM-2020.xlsx"/>
    <hyperlink ref="L461" r:id="rId510" display="https://www.congresocdmx.gob.mx/archivos/oficialia/dga/DGA-121-17A-Tabla_472796-4TRIM-2020.xlsx"/>
    <hyperlink ref="L463" r:id="rId511" display="https://www.congresocdmx.gob.mx/archivos/oficialia/dga/DGA-121-17A-Tabla_472796-4TRIM-2020.xlsx"/>
    <hyperlink ref="L465" r:id="rId512" display="https://www.congresocdmx.gob.mx/archivos/oficialia/dga/DGA-121-17A-Tabla_472796-4TRIM-2020.xlsx"/>
    <hyperlink ref="L467" r:id="rId513" display="https://www.congresocdmx.gob.mx/archivos/oficialia/dga/DGA-121-17A-Tabla_472796-4TRIM-2020.xlsx"/>
    <hyperlink ref="L469" r:id="rId514" display="https://www.congresocdmx.gob.mx/archivos/oficialia/dga/DGA-121-17A-Tabla_472796-4TRIM-2020.xlsx"/>
    <hyperlink ref="L471" r:id="rId515" display="https://www.congresocdmx.gob.mx/archivos/oficialia/dga/DGA-121-17A-Tabla_472796-4TRIM-2020.xlsx"/>
    <hyperlink ref="L473" r:id="rId516" display="https://www.congresocdmx.gob.mx/archivos/oficialia/dga/DGA-121-17A-Tabla_472796-4TRIM-2020.xlsx"/>
    <hyperlink ref="L475" r:id="rId517" display="https://www.congresocdmx.gob.mx/archivos/oficialia/dga/DGA-121-17A-Tabla_472796-4TRIM-2020.xlsx"/>
    <hyperlink ref="L477" r:id="rId518" display="https://www.congresocdmx.gob.mx/archivos/oficialia/dga/DGA-121-17A-Tabla_472796-4TRIM-2020.xlsx"/>
    <hyperlink ref="L479" r:id="rId519" display="https://www.congresocdmx.gob.mx/archivos/oficialia/dga/DGA-121-17A-Tabla_472796-4TRIM-2020.xlsx"/>
    <hyperlink ref="L481" r:id="rId520" display="https://www.congresocdmx.gob.mx/archivos/oficialia/dga/DGA-121-17A-Tabla_472796-4TRIM-2020.xlsx"/>
    <hyperlink ref="L483" r:id="rId521" display="https://www.congresocdmx.gob.mx/archivos/oficialia/dga/DGA-121-17A-Tabla_472796-4TRIM-2020.xlsx"/>
    <hyperlink ref="L485" r:id="rId522" display="https://www.congresocdmx.gob.mx/archivos/oficialia/dga/DGA-121-17A-Tabla_472796-4TRIM-2020.xlsx"/>
    <hyperlink ref="L487" r:id="rId523" display="https://www.congresocdmx.gob.mx/archivos/oficialia/dga/DGA-121-17A-Tabla_472796-4TRIM-2020.xlsx"/>
    <hyperlink ref="L489" r:id="rId524" display="https://www.congresocdmx.gob.mx/archivos/oficialia/dga/DGA-121-17A-Tabla_472796-4TRIM-2020.xlsx"/>
    <hyperlink ref="L491" r:id="rId525" display="https://www.congresocdmx.gob.mx/archivos/oficialia/dga/DGA-121-17A-Tabla_472796-4TRIM-2020.xlsx"/>
    <hyperlink ref="L493" r:id="rId526" display="https://www.congresocdmx.gob.mx/archivos/oficialia/dga/DGA-121-17A-Tabla_472796-4TRIM-2020.xlsx"/>
    <hyperlink ref="L495" r:id="rId527" display="https://www.congresocdmx.gob.mx/archivos/oficialia/dga/DGA-121-17A-Tabla_472796-4TRIM-2020.xlsx"/>
    <hyperlink ref="L497" r:id="rId528" display="https://www.congresocdmx.gob.mx/archivos/oficialia/dga/DGA-121-17A-Tabla_472796-4TRIM-2020.xlsx"/>
    <hyperlink ref="L499" r:id="rId529" display="https://www.congresocdmx.gob.mx/archivos/oficialia/dga/DGA-121-17A-Tabla_472796-4TRIM-2020.xlsx"/>
    <hyperlink ref="L501" r:id="rId530" display="https://www.congresocdmx.gob.mx/archivos/oficialia/dga/DGA-121-17A-Tabla_472796-4TRIM-2020.xlsx"/>
    <hyperlink ref="L503" r:id="rId531" display="https://www.congresocdmx.gob.mx/archivos/oficialia/dga/DGA-121-17A-Tabla_472796-4TRIM-2020.xlsx"/>
    <hyperlink ref="L505" r:id="rId532" display="https://www.congresocdmx.gob.mx/archivos/oficialia/dga/DGA-121-17A-Tabla_472796-4TRIM-2020.xlsx"/>
    <hyperlink ref="L507" r:id="rId533" display="https://www.congresocdmx.gob.mx/archivos/oficialia/dga/DGA-121-17A-Tabla_472796-4TRIM-2020.xlsx"/>
    <hyperlink ref="L509" r:id="rId534" display="https://www.congresocdmx.gob.mx/archivos/oficialia/dga/DGA-121-17A-Tabla_472796-4TRIM-2020.xlsx"/>
    <hyperlink ref="L511" r:id="rId535" display="https://www.congresocdmx.gob.mx/archivos/oficialia/dga/DGA-121-17A-Tabla_472796-4TRIM-2020.xlsx"/>
    <hyperlink ref="L513" r:id="rId536" display="https://www.congresocdmx.gob.mx/archivos/oficialia/dga/DGA-121-17A-Tabla_472796-4TRIM-2020.xlsx"/>
    <hyperlink ref="L515" r:id="rId537" display="https://www.congresocdmx.gob.mx/archivos/oficialia/dga/DGA-121-17A-Tabla_472796-4TRIM-2020.xlsx"/>
    <hyperlink ref="L517" r:id="rId538" display="https://www.congresocdmx.gob.mx/archivos/oficialia/dga/DGA-121-17A-Tabla_472796-4TRIM-2020.xlsx"/>
    <hyperlink ref="L519" r:id="rId539" display="https://www.congresocdmx.gob.mx/archivos/oficialia/dga/DGA-121-17A-Tabla_472796-4TRIM-2020.xlsx"/>
    <hyperlink ref="L521" r:id="rId540" display="https://www.congresocdmx.gob.mx/archivos/oficialia/dga/DGA-121-17A-Tabla_472796-4TRIM-2020.xlsx"/>
    <hyperlink ref="L523" r:id="rId541" display="https://www.congresocdmx.gob.mx/archivos/oficialia/dga/DGA-121-17A-Tabla_472796-4TRIM-2020.xlsx"/>
    <hyperlink ref="O261:O290" r:id="rId542" display="https://www.congresocdmx.gob.mx/archivos/oficialia/dga/NOTAPERFILDGA.pdf"/>
    <hyperlink ref="O292:O341" r:id="rId543" display="https://www.congresocdmx.gob.mx/archivos/oficialia/dga/NOTAPERFILDGA.pdf"/>
    <hyperlink ref="O343:O353" r:id="rId544" display="https://www.congresocdmx.gob.mx/archivos/oficialia/dga/NOTAPERFILDGA.pdf"/>
    <hyperlink ref="O355:O386" r:id="rId545" display="https://www.congresocdmx.gob.mx/archivos/oficialia/dga/NOTAPERFILDGA.pdf"/>
    <hyperlink ref="O388:O395" r:id="rId546" display="https://www.congresocdmx.gob.mx/archivos/oficialia/dga/NOTAPERFILDGA.pdf"/>
    <hyperlink ref="O397:O457" r:id="rId547" display="https://www.congresocdmx.gob.mx/archivos/oficialia/dga/NOTAPERFILDGA.pdf"/>
    <hyperlink ref="O459:O467" r:id="rId548" display="https://www.congresocdmx.gob.mx/archivos/oficialia/dga/NOTAPERFILDGA.pdf"/>
    <hyperlink ref="O469:O506" r:id="rId549" display="https://www.congresocdmx.gob.mx/archivos/oficialia/dga/NOTAPERFILDGA.pdf"/>
    <hyperlink ref="O508" r:id="rId550"/>
    <hyperlink ref="O510:O521" r:id="rId551" display="https://www.congresocdmx.gob.mx/archivos/oficialia/dga/NOTAPERFILDGA.pdf"/>
    <hyperlink ref="O523" r:id="rId552"/>
    <hyperlink ref="M8" r:id="rId553"/>
    <hyperlink ref="M9" r:id="rId554"/>
    <hyperlink ref="M15" r:id="rId555"/>
    <hyperlink ref="M16" r:id="rId556"/>
    <hyperlink ref="M23" r:id="rId557"/>
    <hyperlink ref="M24" r:id="rId558"/>
    <hyperlink ref="M25" r:id="rId559"/>
    <hyperlink ref="M26" r:id="rId560"/>
    <hyperlink ref="M28" r:id="rId561"/>
    <hyperlink ref="M32" r:id="rId562"/>
    <hyperlink ref="M37" r:id="rId563"/>
    <hyperlink ref="M41" r:id="rId564"/>
    <hyperlink ref="M46" r:id="rId565"/>
    <hyperlink ref="M47" r:id="rId566"/>
    <hyperlink ref="M49" r:id="rId567"/>
    <hyperlink ref="M50" r:id="rId568"/>
    <hyperlink ref="M54" r:id="rId569"/>
    <hyperlink ref="M56" r:id="rId570"/>
    <hyperlink ref="M58" r:id="rId571"/>
    <hyperlink ref="M59" r:id="rId572"/>
    <hyperlink ref="M60" r:id="rId573"/>
    <hyperlink ref="M62" r:id="rId574"/>
    <hyperlink ref="M63" r:id="rId575"/>
    <hyperlink ref="M71" r:id="rId576"/>
    <hyperlink ref="M73" r:id="rId577"/>
    <hyperlink ref="M76" r:id="rId578"/>
    <hyperlink ref="M84" r:id="rId579"/>
    <hyperlink ref="M88" r:id="rId580"/>
    <hyperlink ref="M89" r:id="rId581"/>
    <hyperlink ref="M97" r:id="rId582"/>
    <hyperlink ref="M98" r:id="rId583"/>
    <hyperlink ref="M100" r:id="rId584"/>
    <hyperlink ref="M102" r:id="rId585"/>
    <hyperlink ref="M104" r:id="rId586"/>
    <hyperlink ref="M106" r:id="rId587"/>
    <hyperlink ref="M109" r:id="rId588"/>
    <hyperlink ref="M115" r:id="rId589"/>
    <hyperlink ref="M116" r:id="rId590"/>
    <hyperlink ref="M118" r:id="rId591"/>
    <hyperlink ref="M121" r:id="rId592"/>
    <hyperlink ref="M124" r:id="rId593"/>
    <hyperlink ref="M128" r:id="rId594"/>
    <hyperlink ref="M129" r:id="rId595"/>
    <hyperlink ref="M132" r:id="rId596"/>
    <hyperlink ref="M133" r:id="rId597"/>
    <hyperlink ref="M134" r:id="rId598"/>
    <hyperlink ref="M136" r:id="rId599"/>
    <hyperlink ref="M137" r:id="rId600"/>
    <hyperlink ref="M139" r:id="rId601"/>
    <hyperlink ref="M142" r:id="rId602"/>
    <hyperlink ref="M144" r:id="rId603"/>
    <hyperlink ref="M145" r:id="rId604"/>
    <hyperlink ref="M150" r:id="rId605"/>
    <hyperlink ref="M151" r:id="rId606"/>
    <hyperlink ref="M146" r:id="rId607"/>
    <hyperlink ref="M155" r:id="rId608"/>
    <hyperlink ref="M156" r:id="rId609"/>
    <hyperlink ref="M157" r:id="rId610"/>
    <hyperlink ref="M160" r:id="rId611"/>
    <hyperlink ref="M162" r:id="rId612"/>
    <hyperlink ref="M164" r:id="rId613"/>
    <hyperlink ref="M167" r:id="rId614"/>
    <hyperlink ref="M171" r:id="rId615"/>
    <hyperlink ref="M173" r:id="rId616"/>
    <hyperlink ref="M174" r:id="rId617"/>
    <hyperlink ref="M177" r:id="rId618"/>
    <hyperlink ref="M178" r:id="rId619"/>
    <hyperlink ref="M179" r:id="rId620"/>
    <hyperlink ref="M180" r:id="rId621"/>
    <hyperlink ref="M181" r:id="rId622"/>
    <hyperlink ref="M182" r:id="rId623"/>
    <hyperlink ref="M183" r:id="rId624"/>
    <hyperlink ref="M187" r:id="rId625"/>
    <hyperlink ref="M194" r:id="rId626"/>
    <hyperlink ref="M195" r:id="rId627"/>
    <hyperlink ref="M196" r:id="rId628"/>
    <hyperlink ref="M199" r:id="rId629"/>
    <hyperlink ref="M202" r:id="rId630"/>
    <hyperlink ref="M206" r:id="rId631"/>
    <hyperlink ref="M208" r:id="rId632"/>
    <hyperlink ref="M210" r:id="rId633"/>
    <hyperlink ref="M211" r:id="rId634"/>
    <hyperlink ref="M213" r:id="rId635"/>
    <hyperlink ref="M214" r:id="rId636"/>
    <hyperlink ref="M215" r:id="rId637"/>
    <hyperlink ref="M216" r:id="rId638"/>
    <hyperlink ref="M227" r:id="rId639"/>
    <hyperlink ref="M233" r:id="rId640"/>
    <hyperlink ref="M237" r:id="rId641"/>
    <hyperlink ref="M239" r:id="rId642"/>
    <hyperlink ref="M241" r:id="rId643"/>
    <hyperlink ref="M249" r:id="rId644"/>
    <hyperlink ref="M250" r:id="rId645"/>
    <hyperlink ref="M257" r:id="rId646"/>
    <hyperlink ref="M70" r:id="rId647"/>
    <hyperlink ref="M10:M13" r:id="rId648" display="https://www.congresocdmx.gob.mx/archivos/oficialia/dga/PROCESODEELABORACION.pdf"/>
    <hyperlink ref="M17:M22" r:id="rId649" display="https://www.congresocdmx.gob.mx/archivos/oficialia/dga/PROCESODEELABORACION.pdf"/>
    <hyperlink ref="M27" r:id="rId650"/>
    <hyperlink ref="M29:M31" r:id="rId651" display="https://www.congresocdmx.gob.mx/archivos/oficialia/dga/PROCESODEELABORACION.pdf"/>
    <hyperlink ref="M33:M36" r:id="rId652" display="https://www.congresocdmx.gob.mx/archivos/oficialia/dga/PROCESODEELABORACION.pdf"/>
    <hyperlink ref="M38:M40" r:id="rId653" display="https://www.congresocdmx.gob.mx/archivos/oficialia/dga/PROCESODEELABORACION.pdf"/>
    <hyperlink ref="M42:M45" r:id="rId654" display="https://www.congresocdmx.gob.mx/archivos/oficialia/dga/PROCESODEELABORACION.pdf"/>
    <hyperlink ref="M48" r:id="rId655"/>
    <hyperlink ref="M51:M53" r:id="rId656" display="https://www.congresocdmx.gob.mx/archivos/oficialia/dga/PROCESODEELABORACION.pdf"/>
    <hyperlink ref="M55" r:id="rId657"/>
    <hyperlink ref="M57" r:id="rId658"/>
    <hyperlink ref="M61" r:id="rId659"/>
    <hyperlink ref="M64:M69" r:id="rId660" display="https://www.congresocdmx.gob.mx/archivos/oficialia/dga/PROCESODEELABORACION.pdf"/>
    <hyperlink ref="M72" r:id="rId661"/>
    <hyperlink ref="M74:M75" r:id="rId662" display="https://www.congresocdmx.gob.mx/archivos/oficialia/dga/PROCESODEELABORACION.pdf"/>
    <hyperlink ref="M77:M83" r:id="rId663" display="https://www.congresocdmx.gob.mx/archivos/oficialia/dga/PROCESODEELABORACION.pdf"/>
    <hyperlink ref="M85:M87" r:id="rId664" display="https://www.congresocdmx.gob.mx/archivos/oficialia/dga/PROCESODEELABORACION.pdf"/>
    <hyperlink ref="M90:M96" r:id="rId665" display="https://www.congresocdmx.gob.mx/archivos/oficialia/dga/PROCESODEELABORACION.pdf"/>
    <hyperlink ref="M99" r:id="rId666"/>
    <hyperlink ref="M101" r:id="rId667"/>
    <hyperlink ref="M105" r:id="rId668"/>
    <hyperlink ref="M107:M108" r:id="rId669" display="https://www.congresocdmx.gob.mx/archivos/oficialia/dga/PROCESODEELABORACION.pdf"/>
    <hyperlink ref="M110:M114" r:id="rId670" display="https://www.congresocdmx.gob.mx/archivos/oficialia/dga/PROCESODEELABORACION.pdf"/>
    <hyperlink ref="M117" r:id="rId671"/>
    <hyperlink ref="M119:M120" r:id="rId672" display="https://www.congresocdmx.gob.mx/archivos/oficialia/dga/PROCESODEELABORACION.pdf"/>
    <hyperlink ref="M123" r:id="rId673"/>
    <hyperlink ref="M125:M127" r:id="rId674" display="https://www.congresocdmx.gob.mx/archivos/oficialia/dga/PROCESODEELABORACION.pdf"/>
    <hyperlink ref="M130" r:id="rId675"/>
    <hyperlink ref="M135" r:id="rId676"/>
    <hyperlink ref="M138" r:id="rId677"/>
    <hyperlink ref="M140:M141" r:id="rId678" display="https://www.congresocdmx.gob.mx/archivos/oficialia/dga/PROCESODEELABORACION.pdf"/>
    <hyperlink ref="M143" r:id="rId679"/>
    <hyperlink ref="M147:M149" r:id="rId680" display="https://www.congresocdmx.gob.mx/archivos/oficialia/dga/PROCESODEELABORACION.pdf"/>
    <hyperlink ref="M152:M154" r:id="rId681" display="https://www.congresocdmx.gob.mx/archivos/oficialia/dga/PROCESODEELABORACION.pdf"/>
    <hyperlink ref="M158:M159" r:id="rId682" display="https://www.congresocdmx.gob.mx/archivos/oficialia/dga/PROCESODEELABORACION.pdf"/>
    <hyperlink ref="M161" r:id="rId683"/>
    <hyperlink ref="M163" r:id="rId684"/>
    <hyperlink ref="M165:M166" r:id="rId685" display="https://www.congresocdmx.gob.mx/archivos/oficialia/dga/PROCESODEELABORACION.pdf"/>
    <hyperlink ref="M168:M170" r:id="rId686" display="https://www.congresocdmx.gob.mx/archivos/oficialia/dga/PROCESODEELABORACION.pdf"/>
    <hyperlink ref="M172" r:id="rId687"/>
    <hyperlink ref="M175:M176" r:id="rId688" display="https://www.congresocdmx.gob.mx/archivos/oficialia/dga/PROCESODEELABORACION.pdf"/>
    <hyperlink ref="M184:M185" r:id="rId689" display="https://www.congresocdmx.gob.mx/archivos/oficialia/dga/PROCESODEELABORACION.pdf"/>
    <hyperlink ref="M188:M193" r:id="rId690" display="https://www.congresocdmx.gob.mx/archivos/oficialia/dga/PROCESODEELABORACION.pdf"/>
    <hyperlink ref="M197:M198" r:id="rId691" display="https://www.congresocdmx.gob.mx/archivos/oficialia/dga/PROCESODEELABORACION.pdf"/>
    <hyperlink ref="M200:M201" r:id="rId692" display="https://www.congresocdmx.gob.mx/archivos/oficialia/dga/PROCESODEELABORACION.pdf"/>
    <hyperlink ref="M203:M205" r:id="rId693" display="https://www.congresocdmx.gob.mx/archivos/oficialia/dga/PROCESODEELABORACION.pdf"/>
    <hyperlink ref="M207" r:id="rId694"/>
    <hyperlink ref="M209" r:id="rId695"/>
    <hyperlink ref="M212" r:id="rId696"/>
    <hyperlink ref="M217:M226" r:id="rId697" display="https://www.congresocdmx.gob.mx/archivos/oficialia/dga/PROCESODEELABORACION.pdf"/>
    <hyperlink ref="M228:M232" r:id="rId698" display="https://www.congresocdmx.gob.mx/archivos/oficialia/dga/PROCESODEELABORACION.pdf"/>
    <hyperlink ref="M238" r:id="rId699"/>
    <hyperlink ref="M240" r:id="rId700"/>
    <hyperlink ref="M251:M256" r:id="rId701" display="https://www.congresocdmx.gob.mx/archivos/oficialia/dga/PROCESODEELABORACION.pdf"/>
    <hyperlink ref="M258:M259" r:id="rId702" display="https://www.congresocdmx.gob.mx/archivos/oficialia/dga/PROCESODEELABORACION.pdf"/>
    <hyperlink ref="M11" r:id="rId703"/>
    <hyperlink ref="M12" r:id="rId704"/>
    <hyperlink ref="M18" r:id="rId705"/>
    <hyperlink ref="M20" r:id="rId706"/>
    <hyperlink ref="M22" r:id="rId707"/>
    <hyperlink ref="M33" r:id="rId708"/>
    <hyperlink ref="M34" r:id="rId709"/>
    <hyperlink ref="M35" r:id="rId710"/>
    <hyperlink ref="M38" r:id="rId711"/>
    <hyperlink ref="M39" r:id="rId712"/>
    <hyperlink ref="M43" r:id="rId713"/>
    <hyperlink ref="M44" r:id="rId714"/>
    <hyperlink ref="M52" r:id="rId715"/>
    <hyperlink ref="M65" r:id="rId716"/>
    <hyperlink ref="M66" r:id="rId717"/>
    <hyperlink ref="M67" r:id="rId718"/>
    <hyperlink ref="M74" r:id="rId719"/>
    <hyperlink ref="M77" r:id="rId720"/>
    <hyperlink ref="M82" r:id="rId721"/>
    <hyperlink ref="M83" r:id="rId722"/>
    <hyperlink ref="M86" r:id="rId723"/>
    <hyperlink ref="M92" r:id="rId724"/>
    <hyperlink ref="M93" r:id="rId725"/>
    <hyperlink ref="M112" r:id="rId726"/>
    <hyperlink ref="M114" r:id="rId727"/>
    <hyperlink ref="M119" r:id="rId728"/>
    <hyperlink ref="M141" r:id="rId729"/>
    <hyperlink ref="M147" r:id="rId730"/>
    <hyperlink ref="M148" r:id="rId731"/>
    <hyperlink ref="M154" r:id="rId732"/>
    <hyperlink ref="M158" r:id="rId733"/>
    <hyperlink ref="M159" r:id="rId734"/>
    <hyperlink ref="M170" r:id="rId735"/>
    <hyperlink ref="M96" r:id="rId736"/>
    <hyperlink ref="M175" r:id="rId737"/>
    <hyperlink ref="M184" r:id="rId738"/>
    <hyperlink ref="M193" r:id="rId739"/>
    <hyperlink ref="M197" r:id="rId740"/>
    <hyperlink ref="M198" r:id="rId741"/>
    <hyperlink ref="M200" r:id="rId742"/>
    <hyperlink ref="M204" r:id="rId743"/>
    <hyperlink ref="M205" r:id="rId744"/>
    <hyperlink ref="M218" r:id="rId745"/>
    <hyperlink ref="M224" r:id="rId746"/>
    <hyperlink ref="M225" r:id="rId747"/>
    <hyperlink ref="M226" r:id="rId748"/>
    <hyperlink ref="M230" r:id="rId749"/>
    <hyperlink ref="M232" r:id="rId750"/>
    <hyperlink ref="M234" r:id="rId751"/>
    <hyperlink ref="M242" r:id="rId752"/>
    <hyperlink ref="M244" r:id="rId753"/>
    <hyperlink ref="M247" r:id="rId754"/>
    <hyperlink ref="M243" r:id="rId755"/>
    <hyperlink ref="M253" r:id="rId756"/>
    <hyperlink ref="M254" r:id="rId757"/>
    <hyperlink ref="M255" r:id="rId758"/>
    <hyperlink ref="M10" r:id="rId759"/>
    <hyperlink ref="M13" r:id="rId760"/>
    <hyperlink ref="M17" r:id="rId761"/>
    <hyperlink ref="M19" r:id="rId762"/>
    <hyperlink ref="M21" r:id="rId763"/>
    <hyperlink ref="M29" r:id="rId764"/>
    <hyperlink ref="M30" r:id="rId765"/>
    <hyperlink ref="M31" r:id="rId766"/>
    <hyperlink ref="M36" r:id="rId767"/>
    <hyperlink ref="M40" r:id="rId768"/>
    <hyperlink ref="M42" r:id="rId769"/>
    <hyperlink ref="M45" r:id="rId770"/>
    <hyperlink ref="M51" r:id="rId771"/>
    <hyperlink ref="M53" r:id="rId772"/>
    <hyperlink ref="M64" r:id="rId773"/>
    <hyperlink ref="M68" r:id="rId774"/>
    <hyperlink ref="M69" r:id="rId775"/>
    <hyperlink ref="M75" r:id="rId776"/>
    <hyperlink ref="M78" r:id="rId777"/>
    <hyperlink ref="M79" r:id="rId778"/>
    <hyperlink ref="M80" r:id="rId779"/>
    <hyperlink ref="M81" r:id="rId780"/>
    <hyperlink ref="M85" r:id="rId781"/>
    <hyperlink ref="M87" r:id="rId782"/>
    <hyperlink ref="M90" r:id="rId783"/>
    <hyperlink ref="M91" r:id="rId784"/>
    <hyperlink ref="M94" r:id="rId785"/>
    <hyperlink ref="M95" r:id="rId786"/>
    <hyperlink ref="M107" r:id="rId787"/>
    <hyperlink ref="M108" r:id="rId788"/>
    <hyperlink ref="M110" r:id="rId789"/>
    <hyperlink ref="M111" r:id="rId790"/>
    <hyperlink ref="M113" r:id="rId791"/>
    <hyperlink ref="M120" r:id="rId792"/>
    <hyperlink ref="M126" r:id="rId793"/>
    <hyperlink ref="M127" r:id="rId794"/>
    <hyperlink ref="M140" r:id="rId795"/>
    <hyperlink ref="M149" r:id="rId796"/>
    <hyperlink ref="M152" r:id="rId797"/>
    <hyperlink ref="M153" r:id="rId798"/>
    <hyperlink ref="M165" r:id="rId799"/>
    <hyperlink ref="M166" r:id="rId800"/>
    <hyperlink ref="M168" r:id="rId801"/>
    <hyperlink ref="M169" r:id="rId802"/>
    <hyperlink ref="M176" r:id="rId803"/>
    <hyperlink ref="M185" r:id="rId804"/>
    <hyperlink ref="M188" r:id="rId805"/>
    <hyperlink ref="M189" r:id="rId806"/>
    <hyperlink ref="M190" r:id="rId807"/>
    <hyperlink ref="M191" r:id="rId808"/>
    <hyperlink ref="M192" r:id="rId809"/>
    <hyperlink ref="M201" r:id="rId810"/>
    <hyperlink ref="M203" r:id="rId811"/>
    <hyperlink ref="M217" r:id="rId812"/>
    <hyperlink ref="M219" r:id="rId813"/>
    <hyperlink ref="M220" r:id="rId814"/>
    <hyperlink ref="M221" r:id="rId815"/>
    <hyperlink ref="M222" r:id="rId816"/>
    <hyperlink ref="M223" r:id="rId817"/>
    <hyperlink ref="M228" r:id="rId818"/>
    <hyperlink ref="M229" r:id="rId819"/>
    <hyperlink ref="M231" r:id="rId820"/>
    <hyperlink ref="M245" r:id="rId821"/>
    <hyperlink ref="M248" r:id="rId822"/>
    <hyperlink ref="M251" r:id="rId823"/>
    <hyperlink ref="M252" r:id="rId824"/>
    <hyperlink ref="M256" r:id="rId825"/>
    <hyperlink ref="M258" r:id="rId826"/>
    <hyperlink ref="M259" r:id="rId827"/>
    <hyperlink ref="M125" r:id="rId828"/>
    <hyperlink ref="M14" r:id="rId829"/>
    <hyperlink ref="M103" r:id="rId830"/>
    <hyperlink ref="M122" r:id="rId831"/>
    <hyperlink ref="M131" r:id="rId832"/>
    <hyperlink ref="M186" r:id="rId833"/>
    <hyperlink ref="M236" r:id="rId834"/>
    <hyperlink ref="M246" r:id="rId835"/>
    <hyperlink ref="M235" r:id="rId836"/>
    <hyperlink ref="O86" r:id="rId837"/>
    <hyperlink ref="O128" r:id="rId838"/>
    <hyperlink ref="O137" r:id="rId839"/>
    <hyperlink ref="O194" r:id="rId840"/>
    <hyperlink ref="O204" r:id="rId841"/>
    <hyperlink ref="O214" r:id="rId842"/>
    <hyperlink ref="O243" r:id="rId843"/>
    <hyperlink ref="O245" r:id="rId844"/>
    <hyperlink ref="O257" r:id="rId845"/>
    <hyperlink ref="O9:O85" r:id="rId846" display="https://www.congresocdmx.gob.mx/archivos/oficialia/dga/NOTAPERFILDGA.pdf"/>
    <hyperlink ref="O87:O127" r:id="rId847" display="https://www.congresocdmx.gob.mx/archivos/oficialia/dga/NOTAPERFILDGA.pdf"/>
    <hyperlink ref="O129:O136" r:id="rId848" display="https://www.congresocdmx.gob.mx/archivos/oficialia/dga/NOTAPERFILDGA.pdf"/>
    <hyperlink ref="O138:O193" r:id="rId849" display="https://www.congresocdmx.gob.mx/archivos/oficialia/dga/NOTAPERFILDGA.pdf"/>
    <hyperlink ref="O195:O203" r:id="rId850" display="https://www.congresocdmx.gob.mx/archivos/oficialia/dga/NOTAPERFILDGA.pdf"/>
    <hyperlink ref="O205:O213" r:id="rId851" display="https://www.congresocdmx.gob.mx/archivos/oficialia/dga/NOTAPERFILDGA.pdf"/>
    <hyperlink ref="O215:O242" r:id="rId852" display="https://www.congresocdmx.gob.mx/archivos/oficialia/dga/NOTAPERFILDGA.pdf"/>
    <hyperlink ref="O244" r:id="rId853"/>
    <hyperlink ref="O246:O256" r:id="rId854" display="https://www.congresocdmx.gob.mx/archivos/oficialia/dga/NOTAPERFILDGA.pdf"/>
    <hyperlink ref="O258:O259" r:id="rId855" display="https://www.congresocdmx.gob.mx/archivos/oficialia/dga/NOTAPERFILDGA.pdf"/>
    <hyperlink ref="O8" r:id="rId856"/>
    <hyperlink ref="L8" r:id="rId857" display="https://www.congresocdmx.gob.mx/archivos/oficialia/dga/DGA-121-17A-Tabla_472796-3TRIM-2019.xlsx"/>
    <hyperlink ref="L9" r:id="rId858" display="https://www.congresocdmx.gob.mx/archivos/oficialia/dga/DGA-121-17A-Tabla_472796-3TRIM-2019.xlsx"/>
    <hyperlink ref="L10" r:id="rId859" display="https://www.congresocdmx.gob.mx/archivos/oficialia/dga/DGA-121-17A-Tabla_472796-3TRIM-2019.xlsx"/>
    <hyperlink ref="L12" r:id="rId860" display="https://www.congresocdmx.gob.mx/archivos/oficialia/dga/DGA-121-17A-Tabla_472796-3TRIM-2019.xlsx"/>
    <hyperlink ref="L14" r:id="rId861" display="https://www.congresocdmx.gob.mx/archivos/oficialia/dga/DGA-121-17A-Tabla_472796-3TRIM-2019.xlsx"/>
    <hyperlink ref="L16" r:id="rId862" display="https://www.congresocdmx.gob.mx/archivos/oficialia/dga/DGA-121-17A-Tabla_472796-3TRIM-2019.xlsx"/>
    <hyperlink ref="L18" r:id="rId863" display="https://www.congresocdmx.gob.mx/archivos/oficialia/dga/DGA-121-17A-Tabla_472796-3TRIM-2019.xlsx"/>
    <hyperlink ref="L20" r:id="rId864" display="https://www.congresocdmx.gob.mx/archivos/oficialia/dga/DGA-121-17A-Tabla_472796-3TRIM-2019.xlsx"/>
    <hyperlink ref="L22" r:id="rId865" display="https://www.congresocdmx.gob.mx/archivos/oficialia/dga/DGA-121-17A-Tabla_472796-3TRIM-2019.xlsx"/>
    <hyperlink ref="L24" r:id="rId866" display="https://www.congresocdmx.gob.mx/archivos/oficialia/dga/DGA-121-17A-Tabla_472796-3TRIM-2019.xlsx"/>
    <hyperlink ref="L26" r:id="rId867" display="https://www.congresocdmx.gob.mx/archivos/oficialia/dga/DGA-121-17A-Tabla_472796-3TRIM-2019.xlsx"/>
    <hyperlink ref="L28" r:id="rId868" display="https://www.congresocdmx.gob.mx/archivos/oficialia/dga/DGA-121-17A-Tabla_472796-3TRIM-2019.xlsx"/>
    <hyperlink ref="L30" r:id="rId869" display="https://www.congresocdmx.gob.mx/archivos/oficialia/dga/DGA-121-17A-Tabla_472796-3TRIM-2019.xlsx"/>
    <hyperlink ref="L32" r:id="rId870" display="https://www.congresocdmx.gob.mx/archivos/oficialia/dga/DGA-121-17A-Tabla_472796-3TRIM-2019.xlsx"/>
    <hyperlink ref="L34" r:id="rId871" display="https://www.congresocdmx.gob.mx/archivos/oficialia/dga/DGA-121-17A-Tabla_472796-3TRIM-2019.xlsx"/>
    <hyperlink ref="L36" r:id="rId872" display="https://www.congresocdmx.gob.mx/archivos/oficialia/dga/DGA-121-17A-Tabla_472796-3TRIM-2019.xlsx"/>
    <hyperlink ref="L38" r:id="rId873" display="https://www.congresocdmx.gob.mx/archivos/oficialia/dga/DGA-121-17A-Tabla_472796-3TRIM-2019.xlsx"/>
    <hyperlink ref="L40" r:id="rId874" display="https://www.congresocdmx.gob.mx/archivos/oficialia/dga/DGA-121-17A-Tabla_472796-3TRIM-2019.xlsx"/>
    <hyperlink ref="L42" r:id="rId875" display="https://www.congresocdmx.gob.mx/archivos/oficialia/dga/DGA-121-17A-Tabla_472796-3TRIM-2019.xlsx"/>
    <hyperlink ref="L44" r:id="rId876" display="https://www.congresocdmx.gob.mx/archivos/oficialia/dga/DGA-121-17A-Tabla_472796-3TRIM-2019.xlsx"/>
    <hyperlink ref="L46" r:id="rId877" display="https://www.congresocdmx.gob.mx/archivos/oficialia/dga/DGA-121-17A-Tabla_472796-3TRIM-2019.xlsx"/>
    <hyperlink ref="L48" r:id="rId878" display="https://www.congresocdmx.gob.mx/archivos/oficialia/dga/DGA-121-17A-Tabla_472796-3TRIM-2019.xlsx"/>
    <hyperlink ref="L50" r:id="rId879" display="https://www.congresocdmx.gob.mx/archivos/oficialia/dga/DGA-121-17A-Tabla_472796-3TRIM-2019.xlsx"/>
    <hyperlink ref="L52" r:id="rId880" display="https://www.congresocdmx.gob.mx/archivos/oficialia/dga/DGA-121-17A-Tabla_472796-3TRIM-2019.xlsx"/>
    <hyperlink ref="L54" r:id="rId881" display="https://www.congresocdmx.gob.mx/archivos/oficialia/dga/DGA-121-17A-Tabla_472796-3TRIM-2019.xlsx"/>
    <hyperlink ref="L56" r:id="rId882" display="https://www.congresocdmx.gob.mx/archivos/oficialia/dga/DGA-121-17A-Tabla_472796-3TRIM-2019.xlsx"/>
    <hyperlink ref="L58" r:id="rId883" display="https://www.congresocdmx.gob.mx/archivos/oficialia/dga/DGA-121-17A-Tabla_472796-3TRIM-2019.xlsx"/>
    <hyperlink ref="L60" r:id="rId884" display="https://www.congresocdmx.gob.mx/archivos/oficialia/dga/DGA-121-17A-Tabla_472796-3TRIM-2019.xlsx"/>
    <hyperlink ref="L62" r:id="rId885" display="https://www.congresocdmx.gob.mx/archivos/oficialia/dga/DGA-121-17A-Tabla_472796-3TRIM-2019.xlsx"/>
    <hyperlink ref="L64" r:id="rId886" display="https://www.congresocdmx.gob.mx/archivos/oficialia/dga/DGA-121-17A-Tabla_472796-3TRIM-2019.xlsx"/>
    <hyperlink ref="L66" r:id="rId887" display="https://www.congresocdmx.gob.mx/archivos/oficialia/dga/DGA-121-17A-Tabla_472796-3TRIM-2019.xlsx"/>
    <hyperlink ref="L68" r:id="rId888" display="https://www.congresocdmx.gob.mx/archivos/oficialia/dga/DGA-121-17A-Tabla_472796-3TRIM-2019.xlsx"/>
    <hyperlink ref="L70" r:id="rId889" display="https://www.congresocdmx.gob.mx/archivos/oficialia/dga/DGA-121-17A-Tabla_472796-3TRIM-2019.xlsx"/>
    <hyperlink ref="L72" r:id="rId890" display="https://www.congresocdmx.gob.mx/archivos/oficialia/dga/DGA-121-17A-Tabla_472796-3TRIM-2019.xlsx"/>
    <hyperlink ref="L74" r:id="rId891" display="https://www.congresocdmx.gob.mx/archivos/oficialia/dga/DGA-121-17A-Tabla_472796-3TRIM-2019.xlsx"/>
    <hyperlink ref="L76" r:id="rId892" display="https://www.congresocdmx.gob.mx/archivos/oficialia/dga/DGA-121-17A-Tabla_472796-3TRIM-2019.xlsx"/>
    <hyperlink ref="L78" r:id="rId893" display="https://www.congresocdmx.gob.mx/archivos/oficialia/dga/DGA-121-17A-Tabla_472796-3TRIM-2019.xlsx"/>
    <hyperlink ref="L80" r:id="rId894" display="https://www.congresocdmx.gob.mx/archivos/oficialia/dga/DGA-121-17A-Tabla_472796-3TRIM-2019.xlsx"/>
    <hyperlink ref="L82" r:id="rId895" display="https://www.congresocdmx.gob.mx/archivos/oficialia/dga/DGA-121-17A-Tabla_472796-3TRIM-2019.xlsx"/>
    <hyperlink ref="L84" r:id="rId896" display="https://www.congresocdmx.gob.mx/archivos/oficialia/dga/DGA-121-17A-Tabla_472796-3TRIM-2019.xlsx"/>
    <hyperlink ref="L86" r:id="rId897" display="https://www.congresocdmx.gob.mx/archivos/oficialia/dga/DGA-121-17A-Tabla_472796-3TRIM-2019.xlsx"/>
    <hyperlink ref="L88" r:id="rId898" display="https://www.congresocdmx.gob.mx/archivos/oficialia/dga/DGA-121-17A-Tabla_472796-3TRIM-2019.xlsx"/>
    <hyperlink ref="L90" r:id="rId899" display="https://www.congresocdmx.gob.mx/archivos/oficialia/dga/DGA-121-17A-Tabla_472796-3TRIM-2019.xlsx"/>
    <hyperlink ref="L92" r:id="rId900" display="https://www.congresocdmx.gob.mx/archivos/oficialia/dga/DGA-121-17A-Tabla_472796-3TRIM-2019.xlsx"/>
    <hyperlink ref="L94" r:id="rId901" display="https://www.congresocdmx.gob.mx/archivos/oficialia/dga/DGA-121-17A-Tabla_472796-3TRIM-2019.xlsx"/>
    <hyperlink ref="L96" r:id="rId902" display="https://www.congresocdmx.gob.mx/archivos/oficialia/dga/DGA-121-17A-Tabla_472796-3TRIM-2019.xlsx"/>
    <hyperlink ref="L98" r:id="rId903" display="https://www.congresocdmx.gob.mx/archivos/oficialia/dga/DGA-121-17A-Tabla_472796-3TRIM-2019.xlsx"/>
    <hyperlink ref="L100" r:id="rId904" display="https://www.congresocdmx.gob.mx/archivos/oficialia/dga/DGA-121-17A-Tabla_472796-3TRIM-2019.xlsx"/>
    <hyperlink ref="L102" r:id="rId905" display="https://www.congresocdmx.gob.mx/archivos/oficialia/dga/DGA-121-17A-Tabla_472796-3TRIM-2019.xlsx"/>
    <hyperlink ref="L104" r:id="rId906" display="https://www.congresocdmx.gob.mx/archivos/oficialia/dga/DGA-121-17A-Tabla_472796-3TRIM-2019.xlsx"/>
    <hyperlink ref="L106" r:id="rId907" display="https://www.congresocdmx.gob.mx/archivos/oficialia/dga/DGA-121-17A-Tabla_472796-3TRIM-2019.xlsx"/>
    <hyperlink ref="L108" r:id="rId908" display="https://www.congresocdmx.gob.mx/archivos/oficialia/dga/DGA-121-17A-Tabla_472796-3TRIM-2019.xlsx"/>
    <hyperlink ref="L110" r:id="rId909" display="https://www.congresocdmx.gob.mx/archivos/oficialia/dga/DGA-121-17A-Tabla_472796-3TRIM-2019.xlsx"/>
    <hyperlink ref="L112" r:id="rId910" display="https://www.congresocdmx.gob.mx/archivos/oficialia/dga/DGA-121-17A-Tabla_472796-3TRIM-2019.xlsx"/>
    <hyperlink ref="L114" r:id="rId911" display="https://www.congresocdmx.gob.mx/archivos/oficialia/dga/DGA-121-17A-Tabla_472796-3TRIM-2019.xlsx"/>
    <hyperlink ref="L116" r:id="rId912" display="https://www.congresocdmx.gob.mx/archivos/oficialia/dga/DGA-121-17A-Tabla_472796-3TRIM-2019.xlsx"/>
    <hyperlink ref="L118" r:id="rId913" display="https://www.congresocdmx.gob.mx/archivos/oficialia/dga/DGA-121-17A-Tabla_472796-3TRIM-2019.xlsx"/>
    <hyperlink ref="L120" r:id="rId914" display="https://www.congresocdmx.gob.mx/archivos/oficialia/dga/DGA-121-17A-Tabla_472796-3TRIM-2019.xlsx"/>
    <hyperlink ref="L122" r:id="rId915" display="https://www.congresocdmx.gob.mx/archivos/oficialia/dga/DGA-121-17A-Tabla_472796-3TRIM-2019.xlsx"/>
    <hyperlink ref="L124" r:id="rId916" display="https://www.congresocdmx.gob.mx/archivos/oficialia/dga/DGA-121-17A-Tabla_472796-3TRIM-2019.xlsx"/>
    <hyperlink ref="L126" r:id="rId917" display="https://www.congresocdmx.gob.mx/archivos/oficialia/dga/DGA-121-17A-Tabla_472796-3TRIM-2019.xlsx"/>
    <hyperlink ref="L128" r:id="rId918" display="https://www.congresocdmx.gob.mx/archivos/oficialia/dga/DGA-121-17A-Tabla_472796-3TRIM-2019.xlsx"/>
    <hyperlink ref="L130" r:id="rId919" display="https://www.congresocdmx.gob.mx/archivos/oficialia/dga/DGA-121-17A-Tabla_472796-3TRIM-2019.xlsx"/>
    <hyperlink ref="L132" r:id="rId920" display="https://www.congresocdmx.gob.mx/archivos/oficialia/dga/DGA-121-17A-Tabla_472796-3TRIM-2019.xlsx"/>
    <hyperlink ref="L134" r:id="rId921" display="https://www.congresocdmx.gob.mx/archivos/oficialia/dga/DGA-121-17A-Tabla_472796-3TRIM-2019.xlsx"/>
    <hyperlink ref="L136" r:id="rId922" display="https://www.congresocdmx.gob.mx/archivos/oficialia/dga/DGA-121-17A-Tabla_472796-3TRIM-2019.xlsx"/>
    <hyperlink ref="L138" r:id="rId923" display="https://www.congresocdmx.gob.mx/archivos/oficialia/dga/DGA-121-17A-Tabla_472796-3TRIM-2019.xlsx"/>
    <hyperlink ref="L140" r:id="rId924" display="https://www.congresocdmx.gob.mx/archivos/oficialia/dga/DGA-121-17A-Tabla_472796-3TRIM-2019.xlsx"/>
    <hyperlink ref="L142" r:id="rId925" display="https://www.congresocdmx.gob.mx/archivos/oficialia/dga/DGA-121-17A-Tabla_472796-3TRIM-2019.xlsx"/>
    <hyperlink ref="L144" r:id="rId926" display="https://www.congresocdmx.gob.mx/archivos/oficialia/dga/DGA-121-17A-Tabla_472796-3TRIM-2019.xlsx"/>
    <hyperlink ref="L146" r:id="rId927" display="https://www.congresocdmx.gob.mx/archivos/oficialia/dga/DGA-121-17A-Tabla_472796-3TRIM-2019.xlsx"/>
    <hyperlink ref="L148" r:id="rId928" display="https://www.congresocdmx.gob.mx/archivos/oficialia/dga/DGA-121-17A-Tabla_472796-3TRIM-2019.xlsx"/>
    <hyperlink ref="L150" r:id="rId929" display="https://www.congresocdmx.gob.mx/archivos/oficialia/dga/DGA-121-17A-Tabla_472796-3TRIM-2019.xlsx"/>
    <hyperlink ref="L152" r:id="rId930" display="https://www.congresocdmx.gob.mx/archivos/oficialia/dga/DGA-121-17A-Tabla_472796-3TRIM-2019.xlsx"/>
    <hyperlink ref="L154" r:id="rId931" display="https://www.congresocdmx.gob.mx/archivos/oficialia/dga/DGA-121-17A-Tabla_472796-3TRIM-2019.xlsx"/>
    <hyperlink ref="L156" r:id="rId932" display="https://www.congresocdmx.gob.mx/archivos/oficialia/dga/DGA-121-17A-Tabla_472796-3TRIM-2019.xlsx"/>
    <hyperlink ref="L158" r:id="rId933" display="https://www.congresocdmx.gob.mx/archivos/oficialia/dga/DGA-121-17A-Tabla_472796-3TRIM-2019.xlsx"/>
    <hyperlink ref="L160" r:id="rId934" display="https://www.congresocdmx.gob.mx/archivos/oficialia/dga/DGA-121-17A-Tabla_472796-3TRIM-2019.xlsx"/>
    <hyperlink ref="L162" r:id="rId935" display="https://www.congresocdmx.gob.mx/archivos/oficialia/dga/DGA-121-17A-Tabla_472796-3TRIM-2019.xlsx"/>
    <hyperlink ref="L164" r:id="rId936" display="https://www.congresocdmx.gob.mx/archivos/oficialia/dga/DGA-121-17A-Tabla_472796-3TRIM-2019.xlsx"/>
    <hyperlink ref="L166" r:id="rId937" display="https://www.congresocdmx.gob.mx/archivos/oficialia/dga/DGA-121-17A-Tabla_472796-3TRIM-2019.xlsx"/>
    <hyperlink ref="L168" r:id="rId938" display="https://www.congresocdmx.gob.mx/archivos/oficialia/dga/DGA-121-17A-Tabla_472796-3TRIM-2019.xlsx"/>
    <hyperlink ref="L170" r:id="rId939" display="https://www.congresocdmx.gob.mx/archivos/oficialia/dga/DGA-121-17A-Tabla_472796-3TRIM-2019.xlsx"/>
    <hyperlink ref="L172" r:id="rId940" display="https://www.congresocdmx.gob.mx/archivos/oficialia/dga/DGA-121-17A-Tabla_472796-3TRIM-2019.xlsx"/>
    <hyperlink ref="L174" r:id="rId941" display="https://www.congresocdmx.gob.mx/archivos/oficialia/dga/DGA-121-17A-Tabla_472796-3TRIM-2019.xlsx"/>
    <hyperlink ref="L176" r:id="rId942" display="https://www.congresocdmx.gob.mx/archivos/oficialia/dga/DGA-121-17A-Tabla_472796-3TRIM-2019.xlsx"/>
    <hyperlink ref="L178" r:id="rId943" display="https://www.congresocdmx.gob.mx/archivos/oficialia/dga/DGA-121-17A-Tabla_472796-3TRIM-2019.xlsx"/>
    <hyperlink ref="L180" r:id="rId944" display="https://www.congresocdmx.gob.mx/archivos/oficialia/dga/DGA-121-17A-Tabla_472796-3TRIM-2019.xlsx"/>
    <hyperlink ref="L182" r:id="rId945" display="https://www.congresocdmx.gob.mx/archivos/oficialia/dga/DGA-121-17A-Tabla_472796-3TRIM-2019.xlsx"/>
    <hyperlink ref="L184" r:id="rId946" display="https://www.congresocdmx.gob.mx/archivos/oficialia/dga/DGA-121-17A-Tabla_472796-3TRIM-2019.xlsx"/>
    <hyperlink ref="L186" r:id="rId947" display="https://www.congresocdmx.gob.mx/archivos/oficialia/dga/DGA-121-17A-Tabla_472796-3TRIM-2019.xlsx"/>
    <hyperlink ref="L188" r:id="rId948" display="https://www.congresocdmx.gob.mx/archivos/oficialia/dga/DGA-121-17A-Tabla_472796-3TRIM-2019.xlsx"/>
    <hyperlink ref="L190" r:id="rId949" display="https://www.congresocdmx.gob.mx/archivos/oficialia/dga/DGA-121-17A-Tabla_472796-3TRIM-2019.xlsx"/>
    <hyperlink ref="L192" r:id="rId950" display="https://www.congresocdmx.gob.mx/archivos/oficialia/dga/DGA-121-17A-Tabla_472796-3TRIM-2019.xlsx"/>
    <hyperlink ref="L194" r:id="rId951" display="https://www.congresocdmx.gob.mx/archivos/oficialia/dga/DGA-121-17A-Tabla_472796-3TRIM-2019.xlsx"/>
    <hyperlink ref="L196" r:id="rId952" display="https://www.congresocdmx.gob.mx/archivos/oficialia/dga/DGA-121-17A-Tabla_472796-3TRIM-2019.xlsx"/>
    <hyperlink ref="L198" r:id="rId953" display="https://www.congresocdmx.gob.mx/archivos/oficialia/dga/DGA-121-17A-Tabla_472796-3TRIM-2019.xlsx"/>
    <hyperlink ref="L200" r:id="rId954" display="https://www.congresocdmx.gob.mx/archivos/oficialia/dga/DGA-121-17A-Tabla_472796-3TRIM-2019.xlsx"/>
    <hyperlink ref="L202" r:id="rId955" display="https://www.congresocdmx.gob.mx/archivos/oficialia/dga/DGA-121-17A-Tabla_472796-3TRIM-2019.xlsx"/>
    <hyperlink ref="L204" r:id="rId956" display="https://www.congresocdmx.gob.mx/archivos/oficialia/dga/DGA-121-17A-Tabla_472796-3TRIM-2019.xlsx"/>
    <hyperlink ref="L206" r:id="rId957" display="https://www.congresocdmx.gob.mx/archivos/oficialia/dga/DGA-121-17A-Tabla_472796-3TRIM-2019.xlsx"/>
    <hyperlink ref="L208" r:id="rId958" display="https://www.congresocdmx.gob.mx/archivos/oficialia/dga/DGA-121-17A-Tabla_472796-3TRIM-2019.xlsx"/>
    <hyperlink ref="L210" r:id="rId959" display="https://www.congresocdmx.gob.mx/archivos/oficialia/dga/DGA-121-17A-Tabla_472796-3TRIM-2019.xlsx"/>
    <hyperlink ref="L212" r:id="rId960" display="https://www.congresocdmx.gob.mx/archivos/oficialia/dga/DGA-121-17A-Tabla_472796-3TRIM-2019.xlsx"/>
    <hyperlink ref="L214" r:id="rId961" display="https://www.congresocdmx.gob.mx/archivos/oficialia/dga/DGA-121-17A-Tabla_472796-3TRIM-2019.xlsx"/>
    <hyperlink ref="L216" r:id="rId962" display="https://www.congresocdmx.gob.mx/archivos/oficialia/dga/DGA-121-17A-Tabla_472796-3TRIM-2019.xlsx"/>
    <hyperlink ref="L218" r:id="rId963" display="https://www.congresocdmx.gob.mx/archivos/oficialia/dga/DGA-121-17A-Tabla_472796-3TRIM-2019.xlsx"/>
    <hyperlink ref="L220" r:id="rId964" display="https://www.congresocdmx.gob.mx/archivos/oficialia/dga/DGA-121-17A-Tabla_472796-3TRIM-2019.xlsx"/>
    <hyperlink ref="L222" r:id="rId965" display="https://www.congresocdmx.gob.mx/archivos/oficialia/dga/DGA-121-17A-Tabla_472796-3TRIM-2019.xlsx"/>
    <hyperlink ref="L224" r:id="rId966" display="https://www.congresocdmx.gob.mx/archivos/oficialia/dga/DGA-121-17A-Tabla_472796-3TRIM-2019.xlsx"/>
    <hyperlink ref="L226" r:id="rId967" display="https://www.congresocdmx.gob.mx/archivos/oficialia/dga/DGA-121-17A-Tabla_472796-3TRIM-2019.xlsx"/>
    <hyperlink ref="L228" r:id="rId968" display="https://www.congresocdmx.gob.mx/archivos/oficialia/dga/DGA-121-17A-Tabla_472796-3TRIM-2019.xlsx"/>
    <hyperlink ref="L230" r:id="rId969" display="https://www.congresocdmx.gob.mx/archivos/oficialia/dga/DGA-121-17A-Tabla_472796-3TRIM-2019.xlsx"/>
    <hyperlink ref="L232" r:id="rId970" display="https://www.congresocdmx.gob.mx/archivos/oficialia/dga/DGA-121-17A-Tabla_472796-3TRIM-2019.xlsx"/>
    <hyperlink ref="L234" r:id="rId971" display="https://www.congresocdmx.gob.mx/archivos/oficialia/dga/DGA-121-17A-Tabla_472796-3TRIM-2019.xlsx"/>
    <hyperlink ref="L236" r:id="rId972" display="https://www.congresocdmx.gob.mx/archivos/oficialia/dga/DGA-121-17A-Tabla_472796-3TRIM-2019.xlsx"/>
    <hyperlink ref="L238" r:id="rId973" display="https://www.congresocdmx.gob.mx/archivos/oficialia/dga/DGA-121-17A-Tabla_472796-3TRIM-2019.xlsx"/>
    <hyperlink ref="L240" r:id="rId974" display="https://www.congresocdmx.gob.mx/archivos/oficialia/dga/DGA-121-17A-Tabla_472796-3TRIM-2019.xlsx"/>
    <hyperlink ref="L242" r:id="rId975" display="https://www.congresocdmx.gob.mx/archivos/oficialia/dga/DGA-121-17A-Tabla_472796-3TRIM-2019.xlsx"/>
    <hyperlink ref="L244" r:id="rId976" display="https://www.congresocdmx.gob.mx/archivos/oficialia/dga/DGA-121-17A-Tabla_472796-3TRIM-2019.xlsx"/>
    <hyperlink ref="L246" r:id="rId977" display="https://www.congresocdmx.gob.mx/archivos/oficialia/dga/DGA-121-17A-Tabla_472796-3TRIM-2019.xlsx"/>
    <hyperlink ref="L248" r:id="rId978" display="https://www.congresocdmx.gob.mx/archivos/oficialia/dga/DGA-121-17A-Tabla_472796-3TRIM-2019.xlsx"/>
    <hyperlink ref="L250" r:id="rId979" display="https://www.congresocdmx.gob.mx/archivos/oficialia/dga/DGA-121-17A-Tabla_472796-3TRIM-2019.xlsx"/>
    <hyperlink ref="L252" r:id="rId980" display="https://www.congresocdmx.gob.mx/archivos/oficialia/dga/DGA-121-17A-Tabla_472796-3TRIM-2019.xlsx"/>
    <hyperlink ref="L254" r:id="rId981" display="https://www.congresocdmx.gob.mx/archivos/oficialia/dga/DGA-121-17A-Tabla_472796-3TRIM-2019.xlsx"/>
    <hyperlink ref="L256" r:id="rId982" display="https://www.congresocdmx.gob.mx/archivos/oficialia/dga/DGA-121-17A-Tabla_472796-3TRIM-2019.xlsx"/>
    <hyperlink ref="L258" r:id="rId983" display="https://www.congresocdmx.gob.mx/archivos/oficialia/dga/DGA-121-17A-Tabla_472796-3TRIM-2019.xlsx"/>
    <hyperlink ref="L11" r:id="rId984" display="https://www.congresocdmx.gob.mx/archivos/oficialia/dga/DGA-121-17A-Tabla_472796-3TRIM-2019.xlsx"/>
    <hyperlink ref="L13" r:id="rId985" display="https://www.congresocdmx.gob.mx/archivos/oficialia/dga/DGA-121-17A-Tabla_472796-3TRIM-2019.xlsx"/>
    <hyperlink ref="L15" r:id="rId986" display="https://www.congresocdmx.gob.mx/archivos/oficialia/dga/DGA-121-17A-Tabla_472796-3TRIM-2019.xlsx"/>
    <hyperlink ref="L17" r:id="rId987" display="https://www.congresocdmx.gob.mx/archivos/oficialia/dga/DGA-121-17A-Tabla_472796-3TRIM-2019.xlsx"/>
    <hyperlink ref="L19" r:id="rId988" display="https://www.congresocdmx.gob.mx/archivos/oficialia/dga/DGA-121-17A-Tabla_472796-3TRIM-2019.xlsx"/>
    <hyperlink ref="L21" r:id="rId989" display="https://www.congresocdmx.gob.mx/archivos/oficialia/dga/DGA-121-17A-Tabla_472796-3TRIM-2019.xlsx"/>
    <hyperlink ref="L23" r:id="rId990" display="https://www.congresocdmx.gob.mx/archivos/oficialia/dga/DGA-121-17A-Tabla_472796-3TRIM-2019.xlsx"/>
    <hyperlink ref="L25" r:id="rId991" display="https://www.congresocdmx.gob.mx/archivos/oficialia/dga/DGA-121-17A-Tabla_472796-3TRIM-2019.xlsx"/>
    <hyperlink ref="L27" r:id="rId992" display="https://www.congresocdmx.gob.mx/archivos/oficialia/dga/DGA-121-17A-Tabla_472796-3TRIM-2019.xlsx"/>
    <hyperlink ref="L29" r:id="rId993" display="https://www.congresocdmx.gob.mx/archivos/oficialia/dga/DGA-121-17A-Tabla_472796-3TRIM-2019.xlsx"/>
    <hyperlink ref="L31" r:id="rId994" display="https://www.congresocdmx.gob.mx/archivos/oficialia/dga/DGA-121-17A-Tabla_472796-3TRIM-2019.xlsx"/>
    <hyperlink ref="L33" r:id="rId995" display="https://www.congresocdmx.gob.mx/archivos/oficialia/dga/DGA-121-17A-Tabla_472796-3TRIM-2019.xlsx"/>
    <hyperlink ref="L35" r:id="rId996" display="https://www.congresocdmx.gob.mx/archivos/oficialia/dga/DGA-121-17A-Tabla_472796-3TRIM-2019.xlsx"/>
    <hyperlink ref="L37" r:id="rId997" display="https://www.congresocdmx.gob.mx/archivos/oficialia/dga/DGA-121-17A-Tabla_472796-3TRIM-2019.xlsx"/>
    <hyperlink ref="L39" r:id="rId998" display="https://www.congresocdmx.gob.mx/archivos/oficialia/dga/DGA-121-17A-Tabla_472796-3TRIM-2019.xlsx"/>
    <hyperlink ref="L41" r:id="rId999" display="https://www.congresocdmx.gob.mx/archivos/oficialia/dga/DGA-121-17A-Tabla_472796-3TRIM-2019.xlsx"/>
    <hyperlink ref="L43" r:id="rId1000" display="https://www.congresocdmx.gob.mx/archivos/oficialia/dga/DGA-121-17A-Tabla_472796-3TRIM-2019.xlsx"/>
    <hyperlink ref="L45" r:id="rId1001" display="https://www.congresocdmx.gob.mx/archivos/oficialia/dga/DGA-121-17A-Tabla_472796-3TRIM-2019.xlsx"/>
    <hyperlink ref="L47" r:id="rId1002" display="https://www.congresocdmx.gob.mx/archivos/oficialia/dga/DGA-121-17A-Tabla_472796-3TRIM-2019.xlsx"/>
    <hyperlink ref="L49" r:id="rId1003" display="https://www.congresocdmx.gob.mx/archivos/oficialia/dga/DGA-121-17A-Tabla_472796-3TRIM-2019.xlsx"/>
    <hyperlink ref="L51" r:id="rId1004" display="https://www.congresocdmx.gob.mx/archivos/oficialia/dga/DGA-121-17A-Tabla_472796-3TRIM-2019.xlsx"/>
    <hyperlink ref="L53" r:id="rId1005" display="https://www.congresocdmx.gob.mx/archivos/oficialia/dga/DGA-121-17A-Tabla_472796-3TRIM-2019.xlsx"/>
    <hyperlink ref="L55" r:id="rId1006" display="https://www.congresocdmx.gob.mx/archivos/oficialia/dga/DGA-121-17A-Tabla_472796-3TRIM-2019.xlsx"/>
    <hyperlink ref="L57" r:id="rId1007" display="https://www.congresocdmx.gob.mx/archivos/oficialia/dga/DGA-121-17A-Tabla_472796-3TRIM-2019.xlsx"/>
    <hyperlink ref="L59" r:id="rId1008" display="https://www.congresocdmx.gob.mx/archivos/oficialia/dga/DGA-121-17A-Tabla_472796-3TRIM-2019.xlsx"/>
    <hyperlink ref="L61" r:id="rId1009" display="https://www.congresocdmx.gob.mx/archivos/oficialia/dga/DGA-121-17A-Tabla_472796-3TRIM-2019.xlsx"/>
    <hyperlink ref="L63" r:id="rId1010" display="https://www.congresocdmx.gob.mx/archivos/oficialia/dga/DGA-121-17A-Tabla_472796-3TRIM-2019.xlsx"/>
    <hyperlink ref="L65" r:id="rId1011" display="https://www.congresocdmx.gob.mx/archivos/oficialia/dga/DGA-121-17A-Tabla_472796-3TRIM-2019.xlsx"/>
    <hyperlink ref="L67" r:id="rId1012" display="https://www.congresocdmx.gob.mx/archivos/oficialia/dga/DGA-121-17A-Tabla_472796-3TRIM-2019.xlsx"/>
    <hyperlink ref="L69" r:id="rId1013" display="https://www.congresocdmx.gob.mx/archivos/oficialia/dga/DGA-121-17A-Tabla_472796-3TRIM-2019.xlsx"/>
    <hyperlink ref="L71" r:id="rId1014" display="https://www.congresocdmx.gob.mx/archivos/oficialia/dga/DGA-121-17A-Tabla_472796-3TRIM-2019.xlsx"/>
    <hyperlink ref="L73" r:id="rId1015" display="https://www.congresocdmx.gob.mx/archivos/oficialia/dga/DGA-121-17A-Tabla_472796-3TRIM-2019.xlsx"/>
    <hyperlink ref="L75" r:id="rId1016" display="https://www.congresocdmx.gob.mx/archivos/oficialia/dga/DGA-121-17A-Tabla_472796-3TRIM-2019.xlsx"/>
    <hyperlink ref="L77" r:id="rId1017" display="https://www.congresocdmx.gob.mx/archivos/oficialia/dga/DGA-121-17A-Tabla_472796-3TRIM-2019.xlsx"/>
    <hyperlink ref="L79" r:id="rId1018" display="https://www.congresocdmx.gob.mx/archivos/oficialia/dga/DGA-121-17A-Tabla_472796-3TRIM-2019.xlsx"/>
    <hyperlink ref="L81" r:id="rId1019" display="https://www.congresocdmx.gob.mx/archivos/oficialia/dga/DGA-121-17A-Tabla_472796-3TRIM-2019.xlsx"/>
    <hyperlink ref="L83" r:id="rId1020" display="https://www.congresocdmx.gob.mx/archivos/oficialia/dga/DGA-121-17A-Tabla_472796-3TRIM-2019.xlsx"/>
    <hyperlink ref="L85" r:id="rId1021" display="https://www.congresocdmx.gob.mx/archivos/oficialia/dga/DGA-121-17A-Tabla_472796-3TRIM-2019.xlsx"/>
    <hyperlink ref="L87" r:id="rId1022" display="https://www.congresocdmx.gob.mx/archivos/oficialia/dga/DGA-121-17A-Tabla_472796-3TRIM-2019.xlsx"/>
    <hyperlink ref="L89" r:id="rId1023" display="https://www.congresocdmx.gob.mx/archivos/oficialia/dga/DGA-121-17A-Tabla_472796-3TRIM-2019.xlsx"/>
    <hyperlink ref="L91" r:id="rId1024" display="https://www.congresocdmx.gob.mx/archivos/oficialia/dga/DGA-121-17A-Tabla_472796-3TRIM-2019.xlsx"/>
    <hyperlink ref="L93" r:id="rId1025" display="https://www.congresocdmx.gob.mx/archivos/oficialia/dga/DGA-121-17A-Tabla_472796-3TRIM-2019.xlsx"/>
    <hyperlink ref="L95" r:id="rId1026" display="https://www.congresocdmx.gob.mx/archivos/oficialia/dga/DGA-121-17A-Tabla_472796-3TRIM-2019.xlsx"/>
    <hyperlink ref="L97" r:id="rId1027" display="https://www.congresocdmx.gob.mx/archivos/oficialia/dga/DGA-121-17A-Tabla_472796-3TRIM-2019.xlsx"/>
    <hyperlink ref="L99" r:id="rId1028" display="https://www.congresocdmx.gob.mx/archivos/oficialia/dga/DGA-121-17A-Tabla_472796-3TRIM-2019.xlsx"/>
    <hyperlink ref="L101" r:id="rId1029" display="https://www.congresocdmx.gob.mx/archivos/oficialia/dga/DGA-121-17A-Tabla_472796-3TRIM-2019.xlsx"/>
    <hyperlink ref="L103" r:id="rId1030" display="https://www.congresocdmx.gob.mx/archivos/oficialia/dga/DGA-121-17A-Tabla_472796-3TRIM-2019.xlsx"/>
    <hyperlink ref="L105" r:id="rId1031" display="https://www.congresocdmx.gob.mx/archivos/oficialia/dga/DGA-121-17A-Tabla_472796-3TRIM-2019.xlsx"/>
    <hyperlink ref="L107" r:id="rId1032" display="https://www.congresocdmx.gob.mx/archivos/oficialia/dga/DGA-121-17A-Tabla_472796-3TRIM-2019.xlsx"/>
    <hyperlink ref="L109" r:id="rId1033" display="https://www.congresocdmx.gob.mx/archivos/oficialia/dga/DGA-121-17A-Tabla_472796-3TRIM-2019.xlsx"/>
    <hyperlink ref="L111" r:id="rId1034" display="https://www.congresocdmx.gob.mx/archivos/oficialia/dga/DGA-121-17A-Tabla_472796-3TRIM-2019.xlsx"/>
    <hyperlink ref="L113" r:id="rId1035" display="https://www.congresocdmx.gob.mx/archivos/oficialia/dga/DGA-121-17A-Tabla_472796-3TRIM-2019.xlsx"/>
    <hyperlink ref="L115" r:id="rId1036" display="https://www.congresocdmx.gob.mx/archivos/oficialia/dga/DGA-121-17A-Tabla_472796-3TRIM-2019.xlsx"/>
    <hyperlink ref="L117" r:id="rId1037" display="https://www.congresocdmx.gob.mx/archivos/oficialia/dga/DGA-121-17A-Tabla_472796-3TRIM-2019.xlsx"/>
    <hyperlink ref="L119" r:id="rId1038" display="https://www.congresocdmx.gob.mx/archivos/oficialia/dga/DGA-121-17A-Tabla_472796-3TRIM-2019.xlsx"/>
    <hyperlink ref="L121" r:id="rId1039" display="https://www.congresocdmx.gob.mx/archivos/oficialia/dga/DGA-121-17A-Tabla_472796-3TRIM-2019.xlsx"/>
    <hyperlink ref="L123" r:id="rId1040" display="https://www.congresocdmx.gob.mx/archivos/oficialia/dga/DGA-121-17A-Tabla_472796-3TRIM-2019.xlsx"/>
    <hyperlink ref="L125" r:id="rId1041" display="https://www.congresocdmx.gob.mx/archivos/oficialia/dga/DGA-121-17A-Tabla_472796-3TRIM-2019.xlsx"/>
    <hyperlink ref="L127" r:id="rId1042" display="https://www.congresocdmx.gob.mx/archivos/oficialia/dga/DGA-121-17A-Tabla_472796-3TRIM-2019.xlsx"/>
    <hyperlink ref="L129" r:id="rId1043" display="https://www.congresocdmx.gob.mx/archivos/oficialia/dga/DGA-121-17A-Tabla_472796-3TRIM-2019.xlsx"/>
    <hyperlink ref="L131" r:id="rId1044" display="https://www.congresocdmx.gob.mx/archivos/oficialia/dga/DGA-121-17A-Tabla_472796-3TRIM-2019.xlsx"/>
    <hyperlink ref="L133" r:id="rId1045" display="https://www.congresocdmx.gob.mx/archivos/oficialia/dga/DGA-121-17A-Tabla_472796-3TRIM-2019.xlsx"/>
    <hyperlink ref="L135" r:id="rId1046" display="https://www.congresocdmx.gob.mx/archivos/oficialia/dga/DGA-121-17A-Tabla_472796-3TRIM-2019.xlsx"/>
    <hyperlink ref="L137" r:id="rId1047" display="https://www.congresocdmx.gob.mx/archivos/oficialia/dga/DGA-121-17A-Tabla_472796-3TRIM-2019.xlsx"/>
    <hyperlink ref="L139" r:id="rId1048" display="https://www.congresocdmx.gob.mx/archivos/oficialia/dga/DGA-121-17A-Tabla_472796-3TRIM-2019.xlsx"/>
    <hyperlink ref="L141" r:id="rId1049" display="https://www.congresocdmx.gob.mx/archivos/oficialia/dga/DGA-121-17A-Tabla_472796-3TRIM-2019.xlsx"/>
    <hyperlink ref="L143" r:id="rId1050" display="https://www.congresocdmx.gob.mx/archivos/oficialia/dga/DGA-121-17A-Tabla_472796-3TRIM-2019.xlsx"/>
    <hyperlink ref="L145" r:id="rId1051" display="https://www.congresocdmx.gob.mx/archivos/oficialia/dga/DGA-121-17A-Tabla_472796-3TRIM-2019.xlsx"/>
    <hyperlink ref="L147" r:id="rId1052" display="https://www.congresocdmx.gob.mx/archivos/oficialia/dga/DGA-121-17A-Tabla_472796-3TRIM-2019.xlsx"/>
    <hyperlink ref="L149" r:id="rId1053" display="https://www.congresocdmx.gob.mx/archivos/oficialia/dga/DGA-121-17A-Tabla_472796-3TRIM-2019.xlsx"/>
    <hyperlink ref="L151" r:id="rId1054" display="https://www.congresocdmx.gob.mx/archivos/oficialia/dga/DGA-121-17A-Tabla_472796-3TRIM-2019.xlsx"/>
    <hyperlink ref="L153" r:id="rId1055" display="https://www.congresocdmx.gob.mx/archivos/oficialia/dga/DGA-121-17A-Tabla_472796-3TRIM-2019.xlsx"/>
    <hyperlink ref="L155" r:id="rId1056" display="https://www.congresocdmx.gob.mx/archivos/oficialia/dga/DGA-121-17A-Tabla_472796-3TRIM-2019.xlsx"/>
    <hyperlink ref="L157" r:id="rId1057" display="https://www.congresocdmx.gob.mx/archivos/oficialia/dga/DGA-121-17A-Tabla_472796-3TRIM-2019.xlsx"/>
    <hyperlink ref="L159" r:id="rId1058" display="https://www.congresocdmx.gob.mx/archivos/oficialia/dga/DGA-121-17A-Tabla_472796-3TRIM-2019.xlsx"/>
    <hyperlink ref="L161" r:id="rId1059" display="https://www.congresocdmx.gob.mx/archivos/oficialia/dga/DGA-121-17A-Tabla_472796-3TRIM-2019.xlsx"/>
    <hyperlink ref="L163" r:id="rId1060" display="https://www.congresocdmx.gob.mx/archivos/oficialia/dga/DGA-121-17A-Tabla_472796-3TRIM-2019.xlsx"/>
    <hyperlink ref="L165" r:id="rId1061" display="https://www.congresocdmx.gob.mx/archivos/oficialia/dga/DGA-121-17A-Tabla_472796-3TRIM-2019.xlsx"/>
    <hyperlink ref="L167" r:id="rId1062" display="https://www.congresocdmx.gob.mx/archivos/oficialia/dga/DGA-121-17A-Tabla_472796-3TRIM-2019.xlsx"/>
    <hyperlink ref="L169" r:id="rId1063" display="https://www.congresocdmx.gob.mx/archivos/oficialia/dga/DGA-121-17A-Tabla_472796-3TRIM-2019.xlsx"/>
    <hyperlink ref="L171" r:id="rId1064" display="https://www.congresocdmx.gob.mx/archivos/oficialia/dga/DGA-121-17A-Tabla_472796-3TRIM-2019.xlsx"/>
    <hyperlink ref="L173" r:id="rId1065" display="https://www.congresocdmx.gob.mx/archivos/oficialia/dga/DGA-121-17A-Tabla_472796-3TRIM-2019.xlsx"/>
    <hyperlink ref="L175" r:id="rId1066" display="https://www.congresocdmx.gob.mx/archivos/oficialia/dga/DGA-121-17A-Tabla_472796-3TRIM-2019.xlsx"/>
    <hyperlink ref="L177" r:id="rId1067" display="https://www.congresocdmx.gob.mx/archivos/oficialia/dga/DGA-121-17A-Tabla_472796-3TRIM-2019.xlsx"/>
    <hyperlink ref="L179" r:id="rId1068" display="https://www.congresocdmx.gob.mx/archivos/oficialia/dga/DGA-121-17A-Tabla_472796-3TRIM-2019.xlsx"/>
    <hyperlink ref="L181" r:id="rId1069" display="https://www.congresocdmx.gob.mx/archivos/oficialia/dga/DGA-121-17A-Tabla_472796-3TRIM-2019.xlsx"/>
    <hyperlink ref="L183" r:id="rId1070" display="https://www.congresocdmx.gob.mx/archivos/oficialia/dga/DGA-121-17A-Tabla_472796-3TRIM-2019.xlsx"/>
    <hyperlink ref="L185" r:id="rId1071" display="https://www.congresocdmx.gob.mx/archivos/oficialia/dga/DGA-121-17A-Tabla_472796-3TRIM-2019.xlsx"/>
    <hyperlink ref="L187" r:id="rId1072" display="https://www.congresocdmx.gob.mx/archivos/oficialia/dga/DGA-121-17A-Tabla_472796-3TRIM-2019.xlsx"/>
    <hyperlink ref="L189" r:id="rId1073" display="https://www.congresocdmx.gob.mx/archivos/oficialia/dga/DGA-121-17A-Tabla_472796-3TRIM-2019.xlsx"/>
    <hyperlink ref="L191" r:id="rId1074" display="https://www.congresocdmx.gob.mx/archivos/oficialia/dga/DGA-121-17A-Tabla_472796-3TRIM-2019.xlsx"/>
    <hyperlink ref="L193" r:id="rId1075" display="https://www.congresocdmx.gob.mx/archivos/oficialia/dga/DGA-121-17A-Tabla_472796-3TRIM-2019.xlsx"/>
    <hyperlink ref="L195" r:id="rId1076" display="https://www.congresocdmx.gob.mx/archivos/oficialia/dga/DGA-121-17A-Tabla_472796-3TRIM-2019.xlsx"/>
    <hyperlink ref="L197" r:id="rId1077" display="https://www.congresocdmx.gob.mx/archivos/oficialia/dga/DGA-121-17A-Tabla_472796-3TRIM-2019.xlsx"/>
    <hyperlink ref="L199" r:id="rId1078" display="https://www.congresocdmx.gob.mx/archivos/oficialia/dga/DGA-121-17A-Tabla_472796-3TRIM-2019.xlsx"/>
    <hyperlink ref="L201" r:id="rId1079" display="https://www.congresocdmx.gob.mx/archivos/oficialia/dga/DGA-121-17A-Tabla_472796-3TRIM-2019.xlsx"/>
    <hyperlink ref="L203" r:id="rId1080" display="https://www.congresocdmx.gob.mx/archivos/oficialia/dga/DGA-121-17A-Tabla_472796-3TRIM-2019.xlsx"/>
    <hyperlink ref="L205" r:id="rId1081" display="https://www.congresocdmx.gob.mx/archivos/oficialia/dga/DGA-121-17A-Tabla_472796-3TRIM-2019.xlsx"/>
    <hyperlink ref="L207" r:id="rId1082" display="https://www.congresocdmx.gob.mx/archivos/oficialia/dga/DGA-121-17A-Tabla_472796-3TRIM-2019.xlsx"/>
    <hyperlink ref="L209" r:id="rId1083" display="https://www.congresocdmx.gob.mx/archivos/oficialia/dga/DGA-121-17A-Tabla_472796-3TRIM-2019.xlsx"/>
    <hyperlink ref="L211" r:id="rId1084" display="https://www.congresocdmx.gob.mx/archivos/oficialia/dga/DGA-121-17A-Tabla_472796-3TRIM-2019.xlsx"/>
    <hyperlink ref="L213" r:id="rId1085" display="https://www.congresocdmx.gob.mx/archivos/oficialia/dga/DGA-121-17A-Tabla_472796-3TRIM-2019.xlsx"/>
    <hyperlink ref="L215" r:id="rId1086" display="https://www.congresocdmx.gob.mx/archivos/oficialia/dga/DGA-121-17A-Tabla_472796-3TRIM-2019.xlsx"/>
    <hyperlink ref="L217" r:id="rId1087" display="https://www.congresocdmx.gob.mx/archivos/oficialia/dga/DGA-121-17A-Tabla_472796-3TRIM-2019.xlsx"/>
    <hyperlink ref="L219" r:id="rId1088" display="https://www.congresocdmx.gob.mx/archivos/oficialia/dga/DGA-121-17A-Tabla_472796-3TRIM-2019.xlsx"/>
    <hyperlink ref="L221" r:id="rId1089" display="https://www.congresocdmx.gob.mx/archivos/oficialia/dga/DGA-121-17A-Tabla_472796-3TRIM-2019.xlsx"/>
    <hyperlink ref="L223" r:id="rId1090" display="https://www.congresocdmx.gob.mx/archivos/oficialia/dga/DGA-121-17A-Tabla_472796-3TRIM-2019.xlsx"/>
    <hyperlink ref="L225" r:id="rId1091" display="https://www.congresocdmx.gob.mx/archivos/oficialia/dga/DGA-121-17A-Tabla_472796-3TRIM-2019.xlsx"/>
    <hyperlink ref="L227" r:id="rId1092" display="https://www.congresocdmx.gob.mx/archivos/oficialia/dga/DGA-121-17A-Tabla_472796-3TRIM-2019.xlsx"/>
    <hyperlink ref="L229" r:id="rId1093" display="https://www.congresocdmx.gob.mx/archivos/oficialia/dga/DGA-121-17A-Tabla_472796-3TRIM-2019.xlsx"/>
    <hyperlink ref="L231" r:id="rId1094" display="https://www.congresocdmx.gob.mx/archivos/oficialia/dga/DGA-121-17A-Tabla_472796-3TRIM-2019.xlsx"/>
    <hyperlink ref="L233" r:id="rId1095" display="https://www.congresocdmx.gob.mx/archivos/oficialia/dga/DGA-121-17A-Tabla_472796-3TRIM-2019.xlsx"/>
    <hyperlink ref="L235" r:id="rId1096" display="https://www.congresocdmx.gob.mx/archivos/oficialia/dga/DGA-121-17A-Tabla_472796-3TRIM-2019.xlsx"/>
    <hyperlink ref="L237" r:id="rId1097" display="https://www.congresocdmx.gob.mx/archivos/oficialia/dga/DGA-121-17A-Tabla_472796-3TRIM-2019.xlsx"/>
    <hyperlink ref="L239" r:id="rId1098" display="https://www.congresocdmx.gob.mx/archivos/oficialia/dga/DGA-121-17A-Tabla_472796-3TRIM-2019.xlsx"/>
    <hyperlink ref="L241" r:id="rId1099" display="https://www.congresocdmx.gob.mx/archivos/oficialia/dga/DGA-121-17A-Tabla_472796-3TRIM-2019.xlsx"/>
    <hyperlink ref="L243" r:id="rId1100" display="https://www.congresocdmx.gob.mx/archivos/oficialia/dga/DGA-121-17A-Tabla_472796-3TRIM-2019.xlsx"/>
    <hyperlink ref="L245" r:id="rId1101" display="https://www.congresocdmx.gob.mx/archivos/oficialia/dga/DGA-121-17A-Tabla_472796-3TRIM-2019.xlsx"/>
    <hyperlink ref="L247" r:id="rId1102" display="https://www.congresocdmx.gob.mx/archivos/oficialia/dga/DGA-121-17A-Tabla_472796-3TRIM-2019.xlsx"/>
    <hyperlink ref="L249" r:id="rId1103" display="https://www.congresocdmx.gob.mx/archivos/oficialia/dga/DGA-121-17A-Tabla_472796-3TRIM-2019.xlsx"/>
    <hyperlink ref="L251" r:id="rId1104" display="https://www.congresocdmx.gob.mx/archivos/oficialia/dga/DGA-121-17A-Tabla_472796-3TRIM-2019.xlsx"/>
    <hyperlink ref="L253" r:id="rId1105" display="https://www.congresocdmx.gob.mx/archivos/oficialia/dga/DGA-121-17A-Tabla_472796-3TRIM-2019.xlsx"/>
    <hyperlink ref="L255" r:id="rId1106" display="https://www.congresocdmx.gob.mx/archivos/oficialia/dga/DGA-121-17A-Tabla_472796-3TRIM-2019.xlsx"/>
    <hyperlink ref="L257" r:id="rId1107" display="https://www.congresocdmx.gob.mx/archivos/oficialia/dga/DGA-121-17A-Tabla_472796-3TRIM-2019.xlsx"/>
    <hyperlink ref="L259" r:id="rId1108" display="https://www.congresocdmx.gob.mx/archivos/oficialia/dga/DGA-121-17A-Tabla_472796-3TRIM-2019.xlsx"/>
  </hyperlinks>
  <pageMargins left="0.7" right="0.7" top="0.75" bottom="0.75" header="0.3" footer="0.3"/>
  <pageSetup orientation="portrait" r:id="rId110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B34" sqref="B34"/>
    </sheetView>
  </sheetViews>
  <sheetFormatPr baseColWidth="10" defaultColWidth="9.140625" defaultRowHeight="15"/>
  <cols>
    <col min="1" max="1" width="14.28515625" bestFit="1" customWidth="1"/>
  </cols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:XFD1048576"/>
    </sheetView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7"/>
  <sheetViews>
    <sheetView topLeftCell="A3" zoomScale="70" zoomScaleNormal="70" workbookViewId="0">
      <selection activeCell="A3" sqref="A1:XFD1048576"/>
    </sheetView>
  </sheetViews>
  <sheetFormatPr baseColWidth="10" defaultColWidth="9.140625" defaultRowHeight="15"/>
  <cols>
    <col min="1" max="1" width="6" style="14" bestFit="1" customWidth="1"/>
    <col min="2" max="3" width="41.42578125" style="14" bestFit="1" customWidth="1"/>
    <col min="4" max="4" width="91" style="14" bestFit="1" customWidth="1"/>
    <col min="5" max="5" width="75.28515625" style="14" bestFit="1" customWidth="1"/>
    <col min="6" max="6" width="63.7109375" style="14" bestFit="1" customWidth="1"/>
    <col min="7" max="16384" width="9.140625" style="14"/>
  </cols>
  <sheetData>
    <row r="1" spans="1:6" hidden="1">
      <c r="B1" s="14" t="s">
        <v>7</v>
      </c>
      <c r="C1" s="14" t="s">
        <v>7</v>
      </c>
      <c r="D1" s="14" t="s">
        <v>12</v>
      </c>
      <c r="E1" s="14" t="s">
        <v>12</v>
      </c>
      <c r="F1" s="14" t="s">
        <v>12</v>
      </c>
    </row>
    <row r="2" spans="1:6" hidden="1">
      <c r="B2" s="14" t="s">
        <v>66</v>
      </c>
      <c r="C2" s="14" t="s">
        <v>67</v>
      </c>
      <c r="D2" s="14" t="s">
        <v>68</v>
      </c>
      <c r="E2" s="14" t="s">
        <v>69</v>
      </c>
      <c r="F2" s="14" t="s">
        <v>70</v>
      </c>
    </row>
    <row r="3" spans="1:6">
      <c r="A3" s="15" t="s">
        <v>71</v>
      </c>
      <c r="B3" s="16" t="s">
        <v>72</v>
      </c>
      <c r="C3" s="16" t="s">
        <v>73</v>
      </c>
      <c r="D3" s="16" t="s">
        <v>74</v>
      </c>
      <c r="E3" s="16" t="s">
        <v>75</v>
      </c>
      <c r="F3" s="16" t="s">
        <v>76</v>
      </c>
    </row>
    <row r="4" spans="1:6">
      <c r="A4" s="9">
        <v>1</v>
      </c>
      <c r="B4" s="2" t="s">
        <v>1183</v>
      </c>
      <c r="C4" s="2" t="s">
        <v>1184</v>
      </c>
      <c r="D4" s="2" t="s">
        <v>1185</v>
      </c>
      <c r="E4" s="2" t="s">
        <v>1186</v>
      </c>
      <c r="F4" s="2" t="s">
        <v>868</v>
      </c>
    </row>
    <row r="5" spans="1:6">
      <c r="A5" s="9">
        <v>1</v>
      </c>
      <c r="B5" s="2" t="s">
        <v>1184</v>
      </c>
      <c r="C5" s="2" t="s">
        <v>1187</v>
      </c>
      <c r="D5" s="3" t="s">
        <v>1188</v>
      </c>
      <c r="E5" s="3" t="s">
        <v>1189</v>
      </c>
      <c r="F5" s="2" t="s">
        <v>868</v>
      </c>
    </row>
    <row r="6" spans="1:6">
      <c r="A6" s="9">
        <v>1</v>
      </c>
      <c r="B6" s="2" t="s">
        <v>1190</v>
      </c>
      <c r="C6" s="2" t="s">
        <v>1191</v>
      </c>
      <c r="D6" s="3" t="s">
        <v>1192</v>
      </c>
      <c r="E6" s="3" t="s">
        <v>1193</v>
      </c>
      <c r="F6" s="2" t="s">
        <v>868</v>
      </c>
    </row>
    <row r="7" spans="1:6">
      <c r="A7" s="9">
        <v>2</v>
      </c>
      <c r="B7" s="2" t="s">
        <v>1194</v>
      </c>
      <c r="C7" s="2" t="s">
        <v>1195</v>
      </c>
      <c r="D7" s="4" t="s">
        <v>1196</v>
      </c>
      <c r="E7" s="4" t="s">
        <v>1197</v>
      </c>
      <c r="F7" s="4" t="s">
        <v>1198</v>
      </c>
    </row>
    <row r="8" spans="1:6">
      <c r="A8" s="9">
        <v>2</v>
      </c>
      <c r="B8" s="2" t="s">
        <v>1199</v>
      </c>
      <c r="C8" s="2" t="s">
        <v>1200</v>
      </c>
      <c r="D8" s="4" t="s">
        <v>1201</v>
      </c>
      <c r="E8" s="4" t="s">
        <v>1202</v>
      </c>
      <c r="F8" s="4" t="s">
        <v>1198</v>
      </c>
    </row>
    <row r="9" spans="1:6">
      <c r="A9" s="9">
        <v>2</v>
      </c>
      <c r="B9" s="2" t="s">
        <v>1203</v>
      </c>
      <c r="C9" s="2" t="s">
        <v>1204</v>
      </c>
      <c r="D9" s="4" t="s">
        <v>1205</v>
      </c>
      <c r="E9" s="4" t="s">
        <v>1206</v>
      </c>
      <c r="F9" s="4" t="s">
        <v>1198</v>
      </c>
    </row>
    <row r="10" spans="1:6">
      <c r="A10" s="9">
        <v>3</v>
      </c>
      <c r="B10" s="2" t="s">
        <v>1207</v>
      </c>
      <c r="C10" s="2" t="s">
        <v>1207</v>
      </c>
      <c r="D10" s="2" t="s">
        <v>1207</v>
      </c>
      <c r="E10" s="2" t="s">
        <v>1207</v>
      </c>
      <c r="F10" s="2" t="s">
        <v>1207</v>
      </c>
    </row>
    <row r="11" spans="1:6">
      <c r="A11" s="9">
        <v>4</v>
      </c>
      <c r="B11" s="2" t="s">
        <v>1208</v>
      </c>
      <c r="C11" s="2" t="s">
        <v>1184</v>
      </c>
      <c r="D11" s="4" t="s">
        <v>1209</v>
      </c>
      <c r="E11" s="4" t="s">
        <v>1210</v>
      </c>
      <c r="F11" s="4" t="s">
        <v>868</v>
      </c>
    </row>
    <row r="12" spans="1:6">
      <c r="A12" s="9">
        <v>4</v>
      </c>
      <c r="B12" s="2" t="s">
        <v>1184</v>
      </c>
      <c r="C12" s="2" t="s">
        <v>1211</v>
      </c>
      <c r="D12" s="4" t="s">
        <v>1212</v>
      </c>
      <c r="E12" s="4" t="s">
        <v>1213</v>
      </c>
      <c r="F12" s="4" t="s">
        <v>868</v>
      </c>
    </row>
    <row r="13" spans="1:6">
      <c r="A13" s="9">
        <v>4</v>
      </c>
      <c r="B13" s="2" t="s">
        <v>1211</v>
      </c>
      <c r="C13" s="2" t="s">
        <v>1191</v>
      </c>
      <c r="D13" s="4" t="s">
        <v>1214</v>
      </c>
      <c r="E13" s="4" t="s">
        <v>1215</v>
      </c>
      <c r="F13" s="4" t="s">
        <v>868</v>
      </c>
    </row>
    <row r="14" spans="1:6">
      <c r="A14" s="9">
        <v>5</v>
      </c>
      <c r="B14" s="2" t="s">
        <v>1216</v>
      </c>
      <c r="C14" s="2" t="s">
        <v>1217</v>
      </c>
      <c r="D14" s="3" t="s">
        <v>1218</v>
      </c>
      <c r="E14" s="3" t="s">
        <v>1219</v>
      </c>
      <c r="F14" s="3" t="s">
        <v>1220</v>
      </c>
    </row>
    <row r="15" spans="1:6">
      <c r="A15" s="9">
        <v>5</v>
      </c>
      <c r="B15" s="2" t="s">
        <v>1183</v>
      </c>
      <c r="C15" s="2" t="s">
        <v>1184</v>
      </c>
      <c r="D15" s="2" t="s">
        <v>1221</v>
      </c>
      <c r="E15" s="2" t="s">
        <v>1222</v>
      </c>
      <c r="F15" s="3" t="s">
        <v>1220</v>
      </c>
    </row>
    <row r="16" spans="1:6">
      <c r="A16" s="9">
        <v>5</v>
      </c>
      <c r="B16" s="2" t="s">
        <v>1184</v>
      </c>
      <c r="C16" s="2" t="s">
        <v>1191</v>
      </c>
      <c r="D16" s="2" t="s">
        <v>1223</v>
      </c>
      <c r="E16" s="2" t="s">
        <v>1224</v>
      </c>
      <c r="F16" s="3" t="s">
        <v>1220</v>
      </c>
    </row>
    <row r="17" spans="1:6">
      <c r="A17" s="9">
        <v>6</v>
      </c>
      <c r="B17" s="2" t="s">
        <v>1207</v>
      </c>
      <c r="C17" s="2" t="s">
        <v>1207</v>
      </c>
      <c r="D17" s="2" t="s">
        <v>1207</v>
      </c>
      <c r="E17" s="2" t="s">
        <v>1207</v>
      </c>
      <c r="F17" s="2" t="s">
        <v>1207</v>
      </c>
    </row>
    <row r="18" spans="1:6">
      <c r="A18" s="9">
        <v>7</v>
      </c>
      <c r="B18" s="2" t="s">
        <v>1207</v>
      </c>
      <c r="C18" s="2" t="s">
        <v>1207</v>
      </c>
      <c r="D18" s="2" t="s">
        <v>1207</v>
      </c>
      <c r="E18" s="2" t="s">
        <v>1207</v>
      </c>
      <c r="F18" s="3" t="s">
        <v>1207</v>
      </c>
    </row>
    <row r="19" spans="1:6">
      <c r="A19" s="9">
        <v>8</v>
      </c>
      <c r="B19" s="2" t="s">
        <v>1204</v>
      </c>
      <c r="C19" s="2" t="s">
        <v>2274</v>
      </c>
      <c r="D19" s="2" t="s">
        <v>1291</v>
      </c>
      <c r="E19" s="2" t="s">
        <v>1215</v>
      </c>
      <c r="F19" s="3" t="s">
        <v>2275</v>
      </c>
    </row>
    <row r="20" spans="1:6">
      <c r="A20" s="9">
        <v>8</v>
      </c>
      <c r="B20" s="2" t="s">
        <v>2276</v>
      </c>
      <c r="C20" s="2" t="s">
        <v>1608</v>
      </c>
      <c r="D20" s="2" t="s">
        <v>2277</v>
      </c>
      <c r="E20" s="2" t="s">
        <v>2278</v>
      </c>
      <c r="F20" s="2"/>
    </row>
    <row r="21" spans="1:6">
      <c r="A21" s="9">
        <v>9</v>
      </c>
      <c r="B21" s="2" t="s">
        <v>1207</v>
      </c>
      <c r="C21" s="2" t="s">
        <v>1207</v>
      </c>
      <c r="D21" s="2" t="s">
        <v>1207</v>
      </c>
      <c r="E21" s="2" t="s">
        <v>1207</v>
      </c>
      <c r="F21" s="2" t="s">
        <v>1207</v>
      </c>
    </row>
    <row r="22" spans="1:6">
      <c r="A22" s="9">
        <v>10</v>
      </c>
      <c r="B22" s="2" t="s">
        <v>1184</v>
      </c>
      <c r="C22" s="2" t="s">
        <v>1190</v>
      </c>
      <c r="D22" s="2" t="s">
        <v>1225</v>
      </c>
      <c r="E22" s="2" t="s">
        <v>1226</v>
      </c>
      <c r="F22" s="2" t="s">
        <v>1227</v>
      </c>
    </row>
    <row r="23" spans="1:6">
      <c r="A23" s="9">
        <v>11</v>
      </c>
      <c r="B23" s="2" t="s">
        <v>1207</v>
      </c>
      <c r="C23" s="2" t="s">
        <v>1207</v>
      </c>
      <c r="D23" s="2" t="s">
        <v>1207</v>
      </c>
      <c r="E23" s="2" t="s">
        <v>1207</v>
      </c>
      <c r="F23" s="2" t="s">
        <v>1207</v>
      </c>
    </row>
    <row r="24" spans="1:6">
      <c r="A24" s="10">
        <v>12</v>
      </c>
      <c r="B24" s="5" t="s">
        <v>1211</v>
      </c>
      <c r="C24" s="5" t="s">
        <v>1187</v>
      </c>
      <c r="D24" s="6" t="s">
        <v>1228</v>
      </c>
      <c r="E24" s="6" t="s">
        <v>1229</v>
      </c>
      <c r="F24" s="6" t="s">
        <v>1230</v>
      </c>
    </row>
    <row r="25" spans="1:6">
      <c r="A25" s="10">
        <v>12</v>
      </c>
      <c r="B25" s="5" t="s">
        <v>1187</v>
      </c>
      <c r="C25" s="5" t="s">
        <v>1190</v>
      </c>
      <c r="D25" s="6" t="s">
        <v>1231</v>
      </c>
      <c r="E25" s="6" t="s">
        <v>1232</v>
      </c>
      <c r="F25" s="6" t="s">
        <v>1230</v>
      </c>
    </row>
    <row r="26" spans="1:6">
      <c r="A26" s="10">
        <v>12</v>
      </c>
      <c r="B26" s="5" t="s">
        <v>1190</v>
      </c>
      <c r="C26" s="5" t="s">
        <v>1191</v>
      </c>
      <c r="D26" s="6" t="s">
        <v>1233</v>
      </c>
      <c r="E26" s="6" t="s">
        <v>1234</v>
      </c>
      <c r="F26" s="6" t="s">
        <v>1230</v>
      </c>
    </row>
    <row r="27" spans="1:6">
      <c r="A27" s="9">
        <v>13</v>
      </c>
      <c r="B27" s="2" t="s">
        <v>1235</v>
      </c>
      <c r="C27" s="2" t="s">
        <v>1236</v>
      </c>
      <c r="D27" s="4" t="s">
        <v>1237</v>
      </c>
      <c r="E27" s="4" t="s">
        <v>1238</v>
      </c>
      <c r="F27" s="4" t="s">
        <v>872</v>
      </c>
    </row>
    <row r="28" spans="1:6">
      <c r="A28" s="9">
        <v>13</v>
      </c>
      <c r="B28" s="2" t="s">
        <v>1239</v>
      </c>
      <c r="C28" s="2" t="s">
        <v>1240</v>
      </c>
      <c r="D28" s="4" t="s">
        <v>1241</v>
      </c>
      <c r="E28" s="4" t="s">
        <v>1242</v>
      </c>
      <c r="F28" s="4" t="s">
        <v>872</v>
      </c>
    </row>
    <row r="29" spans="1:6">
      <c r="A29" s="9">
        <v>13</v>
      </c>
      <c r="B29" s="2" t="s">
        <v>1243</v>
      </c>
      <c r="C29" s="2" t="s">
        <v>1244</v>
      </c>
      <c r="D29" s="4" t="s">
        <v>1245</v>
      </c>
      <c r="E29" s="4" t="s">
        <v>1246</v>
      </c>
      <c r="F29" s="4" t="s">
        <v>872</v>
      </c>
    </row>
    <row r="30" spans="1:6">
      <c r="A30" s="9">
        <v>14</v>
      </c>
      <c r="B30" s="2" t="s">
        <v>1211</v>
      </c>
      <c r="C30" s="2" t="s">
        <v>1191</v>
      </c>
      <c r="D30" s="4" t="s">
        <v>1214</v>
      </c>
      <c r="E30" s="4"/>
      <c r="F30" s="4" t="s">
        <v>868</v>
      </c>
    </row>
    <row r="31" spans="1:6">
      <c r="A31" s="9">
        <v>14</v>
      </c>
      <c r="B31" s="2" t="s">
        <v>1187</v>
      </c>
      <c r="C31" s="2" t="s">
        <v>1190</v>
      </c>
      <c r="D31" s="4" t="s">
        <v>2279</v>
      </c>
      <c r="E31" s="4"/>
      <c r="F31" s="4" t="s">
        <v>868</v>
      </c>
    </row>
    <row r="32" spans="1:6">
      <c r="A32" s="9">
        <v>15</v>
      </c>
      <c r="B32" s="2" t="s">
        <v>1207</v>
      </c>
      <c r="C32" s="2" t="s">
        <v>1207</v>
      </c>
      <c r="D32" s="4" t="s">
        <v>1207</v>
      </c>
      <c r="E32" s="4" t="s">
        <v>1207</v>
      </c>
      <c r="F32" s="4" t="s">
        <v>1207</v>
      </c>
    </row>
    <row r="33" spans="1:6">
      <c r="A33" s="9">
        <v>15</v>
      </c>
      <c r="B33" s="2" t="s">
        <v>1247</v>
      </c>
      <c r="C33" s="2" t="s">
        <v>1248</v>
      </c>
      <c r="D33" s="2" t="s">
        <v>1249</v>
      </c>
      <c r="E33" s="2" t="s">
        <v>1250</v>
      </c>
      <c r="F33" s="2" t="s">
        <v>868</v>
      </c>
    </row>
    <row r="34" spans="1:6">
      <c r="A34" s="9">
        <v>15</v>
      </c>
      <c r="B34" s="2" t="s">
        <v>1251</v>
      </c>
      <c r="C34" s="2" t="s">
        <v>1252</v>
      </c>
      <c r="D34" s="2" t="s">
        <v>1214</v>
      </c>
      <c r="E34" s="2" t="s">
        <v>1215</v>
      </c>
      <c r="F34" s="2" t="s">
        <v>868</v>
      </c>
    </row>
    <row r="35" spans="1:6">
      <c r="A35" s="9">
        <v>16</v>
      </c>
      <c r="B35" s="2" t="s">
        <v>2280</v>
      </c>
      <c r="C35" s="2" t="s">
        <v>2274</v>
      </c>
      <c r="D35" s="2" t="s">
        <v>2281</v>
      </c>
      <c r="E35" s="2" t="s">
        <v>1317</v>
      </c>
      <c r="F35" s="2" t="s">
        <v>885</v>
      </c>
    </row>
    <row r="36" spans="1:6">
      <c r="A36" s="9">
        <v>16</v>
      </c>
      <c r="B36" s="2" t="s">
        <v>1583</v>
      </c>
      <c r="C36" s="2" t="s">
        <v>1251</v>
      </c>
      <c r="D36" s="2" t="s">
        <v>1214</v>
      </c>
      <c r="E36" s="2" t="s">
        <v>1215</v>
      </c>
      <c r="F36" s="2" t="s">
        <v>885</v>
      </c>
    </row>
    <row r="37" spans="1:6">
      <c r="A37" s="9">
        <v>16</v>
      </c>
      <c r="B37" s="2" t="s">
        <v>1252</v>
      </c>
      <c r="C37" s="2" t="s">
        <v>1253</v>
      </c>
      <c r="D37" s="2" t="s">
        <v>1291</v>
      </c>
      <c r="E37" s="2" t="s">
        <v>1215</v>
      </c>
      <c r="F37" s="2" t="s">
        <v>885</v>
      </c>
    </row>
    <row r="38" spans="1:6">
      <c r="A38" s="9">
        <v>17</v>
      </c>
      <c r="B38" s="2" t="s">
        <v>1217</v>
      </c>
      <c r="C38" s="2" t="s">
        <v>1183</v>
      </c>
      <c r="D38" s="3" t="s">
        <v>1256</v>
      </c>
      <c r="E38" s="3" t="s">
        <v>1257</v>
      </c>
      <c r="F38" s="3" t="s">
        <v>1258</v>
      </c>
    </row>
    <row r="39" spans="1:6">
      <c r="A39" s="9">
        <v>17</v>
      </c>
      <c r="B39" s="2" t="s">
        <v>1184</v>
      </c>
      <c r="C39" s="2" t="s">
        <v>1259</v>
      </c>
      <c r="D39" s="3" t="s">
        <v>1214</v>
      </c>
      <c r="E39" s="3" t="s">
        <v>1215</v>
      </c>
      <c r="F39" s="3" t="s">
        <v>1258</v>
      </c>
    </row>
    <row r="40" spans="1:6">
      <c r="A40" s="9">
        <v>18</v>
      </c>
      <c r="B40" s="2" t="s">
        <v>1260</v>
      </c>
      <c r="C40" s="2" t="s">
        <v>1208</v>
      </c>
      <c r="D40" s="2" t="s">
        <v>1261</v>
      </c>
      <c r="E40" s="2" t="s">
        <v>1262</v>
      </c>
      <c r="F40" s="2" t="s">
        <v>868</v>
      </c>
    </row>
    <row r="41" spans="1:6">
      <c r="A41" s="9">
        <v>18</v>
      </c>
      <c r="B41" s="2" t="s">
        <v>1217</v>
      </c>
      <c r="C41" s="2" t="s">
        <v>1211</v>
      </c>
      <c r="D41" s="2" t="s">
        <v>1263</v>
      </c>
      <c r="E41" s="2" t="s">
        <v>1264</v>
      </c>
      <c r="F41" s="2" t="s">
        <v>868</v>
      </c>
    </row>
    <row r="42" spans="1:6">
      <c r="A42" s="9">
        <v>18</v>
      </c>
      <c r="B42" s="2" t="s">
        <v>1211</v>
      </c>
      <c r="C42" s="2" t="s">
        <v>1191</v>
      </c>
      <c r="D42" s="2" t="s">
        <v>1265</v>
      </c>
      <c r="E42" s="2" t="s">
        <v>1215</v>
      </c>
      <c r="F42" s="2" t="s">
        <v>868</v>
      </c>
    </row>
    <row r="43" spans="1:6">
      <c r="A43" s="9">
        <v>19</v>
      </c>
      <c r="B43" s="2" t="s">
        <v>1266</v>
      </c>
      <c r="C43" s="2" t="s">
        <v>1267</v>
      </c>
      <c r="D43" s="2" t="s">
        <v>1268</v>
      </c>
      <c r="E43" s="2" t="s">
        <v>1219</v>
      </c>
      <c r="F43" s="2" t="s">
        <v>869</v>
      </c>
    </row>
    <row r="44" spans="1:6">
      <c r="A44" s="9">
        <v>19</v>
      </c>
      <c r="B44" s="2" t="s">
        <v>1269</v>
      </c>
      <c r="C44" s="2" t="s">
        <v>1270</v>
      </c>
      <c r="D44" s="2" t="s">
        <v>1271</v>
      </c>
      <c r="E44" s="2" t="s">
        <v>1219</v>
      </c>
      <c r="F44" s="2" t="s">
        <v>869</v>
      </c>
    </row>
    <row r="45" spans="1:6">
      <c r="A45" s="9">
        <v>19</v>
      </c>
      <c r="B45" s="2" t="s">
        <v>1272</v>
      </c>
      <c r="C45" s="2" t="s">
        <v>1273</v>
      </c>
      <c r="D45" s="3" t="s">
        <v>1274</v>
      </c>
      <c r="E45" s="3" t="s">
        <v>1215</v>
      </c>
      <c r="F45" s="3" t="s">
        <v>869</v>
      </c>
    </row>
    <row r="46" spans="1:6">
      <c r="A46" s="9">
        <v>20</v>
      </c>
      <c r="B46" s="2" t="s">
        <v>1275</v>
      </c>
      <c r="C46" s="2" t="s">
        <v>1216</v>
      </c>
      <c r="D46" s="2" t="s">
        <v>1276</v>
      </c>
      <c r="E46" s="2" t="s">
        <v>1277</v>
      </c>
      <c r="F46" s="2" t="s">
        <v>1278</v>
      </c>
    </row>
    <row r="47" spans="1:6">
      <c r="A47" s="9">
        <v>20</v>
      </c>
      <c r="B47" s="2" t="s">
        <v>1216</v>
      </c>
      <c r="C47" s="2" t="s">
        <v>1183</v>
      </c>
      <c r="D47" s="2" t="s">
        <v>1279</v>
      </c>
      <c r="E47" s="2" t="s">
        <v>1280</v>
      </c>
      <c r="F47" s="2" t="s">
        <v>1278</v>
      </c>
    </row>
    <row r="48" spans="1:6">
      <c r="A48" s="9">
        <v>20</v>
      </c>
      <c r="B48" s="2" t="s">
        <v>1183</v>
      </c>
      <c r="C48" s="2" t="s">
        <v>1187</v>
      </c>
      <c r="D48" s="2" t="s">
        <v>1214</v>
      </c>
      <c r="E48" s="2" t="s">
        <v>1281</v>
      </c>
      <c r="F48" s="2" t="s">
        <v>1278</v>
      </c>
    </row>
    <row r="49" spans="1:6">
      <c r="A49" s="9">
        <v>21</v>
      </c>
      <c r="B49" s="2" t="s">
        <v>1216</v>
      </c>
      <c r="C49" s="2" t="s">
        <v>1282</v>
      </c>
      <c r="D49" s="4" t="s">
        <v>1283</v>
      </c>
      <c r="E49" s="4" t="s">
        <v>1284</v>
      </c>
      <c r="F49" s="4"/>
    </row>
    <row r="50" spans="1:6">
      <c r="A50" s="9">
        <v>21</v>
      </c>
      <c r="B50" s="2" t="s">
        <v>1217</v>
      </c>
      <c r="C50" s="2" t="s">
        <v>1184</v>
      </c>
      <c r="D50" s="2" t="s">
        <v>1214</v>
      </c>
      <c r="E50" s="2" t="s">
        <v>1285</v>
      </c>
      <c r="F50" s="2"/>
    </row>
    <row r="51" spans="1:6">
      <c r="A51" s="9">
        <v>21</v>
      </c>
      <c r="B51" s="2" t="s">
        <v>1190</v>
      </c>
      <c r="C51" s="2" t="s">
        <v>1191</v>
      </c>
      <c r="D51" s="2" t="s">
        <v>1286</v>
      </c>
      <c r="E51" s="2" t="s">
        <v>1287</v>
      </c>
      <c r="F51" s="2"/>
    </row>
    <row r="52" spans="1:6">
      <c r="A52" s="9">
        <v>22</v>
      </c>
      <c r="B52" s="2" t="s">
        <v>1184</v>
      </c>
      <c r="C52" s="2" t="s">
        <v>1211</v>
      </c>
      <c r="D52" s="2" t="s">
        <v>1288</v>
      </c>
      <c r="E52" s="2" t="s">
        <v>1289</v>
      </c>
      <c r="F52" s="2" t="s">
        <v>868</v>
      </c>
    </row>
    <row r="53" spans="1:6">
      <c r="A53" s="9">
        <v>22</v>
      </c>
      <c r="B53" s="2" t="s">
        <v>1211</v>
      </c>
      <c r="C53" s="2"/>
      <c r="D53" s="2" t="s">
        <v>1201</v>
      </c>
      <c r="E53" s="2" t="s">
        <v>1290</v>
      </c>
      <c r="F53" s="2" t="s">
        <v>868</v>
      </c>
    </row>
    <row r="54" spans="1:6">
      <c r="A54" s="9">
        <v>22</v>
      </c>
      <c r="B54" s="2" t="s">
        <v>1187</v>
      </c>
      <c r="C54" s="2" t="s">
        <v>1191</v>
      </c>
      <c r="D54" s="2" t="s">
        <v>1291</v>
      </c>
      <c r="E54" s="2" t="s">
        <v>1292</v>
      </c>
      <c r="F54" s="2" t="s">
        <v>868</v>
      </c>
    </row>
    <row r="55" spans="1:6">
      <c r="A55" s="10">
        <v>23</v>
      </c>
      <c r="B55" s="5" t="s">
        <v>1293</v>
      </c>
      <c r="C55" s="5" t="s">
        <v>1294</v>
      </c>
      <c r="D55" s="6" t="s">
        <v>1295</v>
      </c>
      <c r="E55" s="6" t="s">
        <v>1296</v>
      </c>
      <c r="F55" s="6" t="s">
        <v>1297</v>
      </c>
    </row>
    <row r="56" spans="1:6">
      <c r="A56" s="10">
        <v>23</v>
      </c>
      <c r="B56" s="5" t="s">
        <v>1298</v>
      </c>
      <c r="C56" s="5" t="s">
        <v>1299</v>
      </c>
      <c r="D56" s="6" t="s">
        <v>1295</v>
      </c>
      <c r="E56" s="6" t="s">
        <v>1300</v>
      </c>
      <c r="F56" s="6" t="s">
        <v>1297</v>
      </c>
    </row>
    <row r="57" spans="1:6">
      <c r="A57" s="10">
        <v>23</v>
      </c>
      <c r="B57" s="5" t="s">
        <v>1301</v>
      </c>
      <c r="C57" s="5" t="s">
        <v>1302</v>
      </c>
      <c r="D57" s="6" t="s">
        <v>1214</v>
      </c>
      <c r="E57" s="6" t="s">
        <v>1303</v>
      </c>
      <c r="F57" s="6" t="s">
        <v>1297</v>
      </c>
    </row>
    <row r="58" spans="1:6">
      <c r="A58" s="10">
        <v>24</v>
      </c>
      <c r="B58" s="5" t="s">
        <v>1207</v>
      </c>
      <c r="C58" s="5" t="s">
        <v>1207</v>
      </c>
      <c r="D58" s="6" t="s">
        <v>1207</v>
      </c>
      <c r="E58" s="6" t="s">
        <v>1207</v>
      </c>
      <c r="F58" s="6" t="s">
        <v>1207</v>
      </c>
    </row>
    <row r="59" spans="1:6">
      <c r="A59" s="10">
        <v>25</v>
      </c>
      <c r="B59" s="5" t="s">
        <v>1207</v>
      </c>
      <c r="C59" s="5" t="s">
        <v>1207</v>
      </c>
      <c r="D59" s="6" t="s">
        <v>1207</v>
      </c>
      <c r="E59" s="6" t="s">
        <v>1207</v>
      </c>
      <c r="F59" s="6" t="s">
        <v>1207</v>
      </c>
    </row>
    <row r="60" spans="1:6">
      <c r="A60" s="9">
        <v>26</v>
      </c>
      <c r="B60" s="2" t="s">
        <v>1304</v>
      </c>
      <c r="C60" s="2" t="s">
        <v>1305</v>
      </c>
      <c r="D60" s="3" t="s">
        <v>1306</v>
      </c>
      <c r="E60" s="3" t="s">
        <v>1307</v>
      </c>
      <c r="F60" s="3" t="s">
        <v>1308</v>
      </c>
    </row>
    <row r="61" spans="1:6">
      <c r="A61" s="9">
        <v>26</v>
      </c>
      <c r="B61" s="2" t="s">
        <v>1309</v>
      </c>
      <c r="C61" s="2" t="s">
        <v>1310</v>
      </c>
      <c r="D61" s="3" t="s">
        <v>1311</v>
      </c>
      <c r="E61" s="3" t="s">
        <v>1312</v>
      </c>
      <c r="F61" s="3" t="s">
        <v>1308</v>
      </c>
    </row>
    <row r="62" spans="1:6">
      <c r="A62" s="9">
        <v>26</v>
      </c>
      <c r="B62" s="2" t="s">
        <v>1310</v>
      </c>
      <c r="C62" s="2" t="s">
        <v>1203</v>
      </c>
      <c r="D62" s="3" t="s">
        <v>1313</v>
      </c>
      <c r="E62" s="3" t="s">
        <v>1314</v>
      </c>
      <c r="F62" s="3" t="s">
        <v>1308</v>
      </c>
    </row>
    <row r="63" spans="1:6">
      <c r="A63" s="9">
        <v>27</v>
      </c>
      <c r="B63" s="2" t="s">
        <v>1315</v>
      </c>
      <c r="C63" s="2" t="s">
        <v>1316</v>
      </c>
      <c r="D63" s="3" t="s">
        <v>1286</v>
      </c>
      <c r="E63" s="3" t="s">
        <v>1317</v>
      </c>
      <c r="F63" s="3" t="s">
        <v>868</v>
      </c>
    </row>
    <row r="64" spans="1:6">
      <c r="A64" s="9">
        <v>28</v>
      </c>
      <c r="B64" s="2" t="s">
        <v>1318</v>
      </c>
      <c r="C64" s="2" t="s">
        <v>1319</v>
      </c>
      <c r="D64" s="3" t="s">
        <v>1320</v>
      </c>
      <c r="E64" s="3" t="s">
        <v>1321</v>
      </c>
      <c r="F64" s="3" t="s">
        <v>868</v>
      </c>
    </row>
    <row r="65" spans="1:6">
      <c r="A65" s="9">
        <v>28</v>
      </c>
      <c r="B65" s="2" t="s">
        <v>1322</v>
      </c>
      <c r="C65" s="2" t="s">
        <v>1323</v>
      </c>
      <c r="D65" s="2" t="s">
        <v>1320</v>
      </c>
      <c r="E65" s="2" t="s">
        <v>1324</v>
      </c>
      <c r="F65" s="2" t="s">
        <v>868</v>
      </c>
    </row>
    <row r="66" spans="1:6">
      <c r="A66" s="9">
        <v>28</v>
      </c>
      <c r="B66" s="2" t="s">
        <v>1325</v>
      </c>
      <c r="C66" s="2" t="s">
        <v>1326</v>
      </c>
      <c r="D66" s="2" t="s">
        <v>1327</v>
      </c>
      <c r="E66" s="2" t="s">
        <v>1215</v>
      </c>
      <c r="F66" s="2" t="s">
        <v>868</v>
      </c>
    </row>
    <row r="67" spans="1:6">
      <c r="A67" s="9">
        <v>29</v>
      </c>
      <c r="B67" s="2"/>
      <c r="C67" s="2"/>
      <c r="D67" s="2" t="s">
        <v>1255</v>
      </c>
      <c r="E67" s="2" t="s">
        <v>1215</v>
      </c>
      <c r="F67" s="2" t="s">
        <v>868</v>
      </c>
    </row>
    <row r="68" spans="1:6">
      <c r="A68" s="9">
        <v>29</v>
      </c>
      <c r="B68" s="2"/>
      <c r="C68" s="2"/>
      <c r="D68" s="2"/>
      <c r="E68" s="2" t="s">
        <v>1328</v>
      </c>
      <c r="F68" s="2" t="s">
        <v>868</v>
      </c>
    </row>
    <row r="69" spans="1:6">
      <c r="A69" s="9">
        <v>29</v>
      </c>
      <c r="B69" s="2"/>
      <c r="C69" s="2"/>
      <c r="D69" s="2" t="s">
        <v>1329</v>
      </c>
      <c r="E69" s="2" t="s">
        <v>1257</v>
      </c>
      <c r="F69" s="2" t="s">
        <v>868</v>
      </c>
    </row>
    <row r="70" spans="1:6">
      <c r="A70" s="9">
        <v>30</v>
      </c>
      <c r="B70" s="2" t="s">
        <v>1216</v>
      </c>
      <c r="C70" s="2" t="s">
        <v>1217</v>
      </c>
      <c r="D70" s="2" t="s">
        <v>1214</v>
      </c>
      <c r="E70" s="2" t="s">
        <v>1215</v>
      </c>
      <c r="F70" s="2" t="s">
        <v>915</v>
      </c>
    </row>
    <row r="71" spans="1:6">
      <c r="A71" s="9">
        <v>30</v>
      </c>
      <c r="B71" s="2" t="s">
        <v>1217</v>
      </c>
      <c r="C71" s="2" t="s">
        <v>1211</v>
      </c>
      <c r="D71" s="2" t="s">
        <v>1212</v>
      </c>
      <c r="E71" s="2" t="s">
        <v>2282</v>
      </c>
      <c r="F71" s="2" t="s">
        <v>915</v>
      </c>
    </row>
    <row r="72" spans="1:6">
      <c r="A72" s="9">
        <v>30</v>
      </c>
      <c r="B72" s="2" t="s">
        <v>1211</v>
      </c>
      <c r="C72" s="2" t="s">
        <v>1191</v>
      </c>
      <c r="D72" s="2" t="s">
        <v>1291</v>
      </c>
      <c r="E72" s="2" t="s">
        <v>1215</v>
      </c>
      <c r="F72" s="2" t="s">
        <v>915</v>
      </c>
    </row>
    <row r="73" spans="1:6">
      <c r="A73" s="9">
        <v>31</v>
      </c>
      <c r="B73" s="2" t="s">
        <v>1216</v>
      </c>
      <c r="C73" s="2" t="s">
        <v>1217</v>
      </c>
      <c r="D73" s="2" t="s">
        <v>1330</v>
      </c>
      <c r="E73" s="2" t="s">
        <v>1331</v>
      </c>
      <c r="F73" s="2" t="s">
        <v>1332</v>
      </c>
    </row>
    <row r="74" spans="1:6">
      <c r="A74" s="9">
        <v>31</v>
      </c>
      <c r="B74" s="2" t="s">
        <v>1217</v>
      </c>
      <c r="C74" s="2" t="s">
        <v>1211</v>
      </c>
      <c r="D74" s="2" t="s">
        <v>1214</v>
      </c>
      <c r="E74" s="2" t="s">
        <v>1333</v>
      </c>
      <c r="F74" s="2" t="s">
        <v>1332</v>
      </c>
    </row>
    <row r="75" spans="1:6">
      <c r="A75" s="9">
        <v>31</v>
      </c>
      <c r="B75" s="2" t="s">
        <v>1211</v>
      </c>
      <c r="C75" s="2" t="s">
        <v>1191</v>
      </c>
      <c r="D75" s="2" t="s">
        <v>1291</v>
      </c>
      <c r="E75" s="2" t="s">
        <v>1215</v>
      </c>
      <c r="F75" s="2" t="s">
        <v>1332</v>
      </c>
    </row>
    <row r="76" spans="1:6">
      <c r="A76" s="9">
        <v>32</v>
      </c>
      <c r="B76" s="2" t="s">
        <v>1275</v>
      </c>
      <c r="C76" s="2" t="s">
        <v>1216</v>
      </c>
      <c r="D76" s="3" t="s">
        <v>1334</v>
      </c>
      <c r="E76" s="3" t="s">
        <v>1335</v>
      </c>
      <c r="F76" s="3" t="s">
        <v>1336</v>
      </c>
    </row>
    <row r="77" spans="1:6">
      <c r="A77" s="9">
        <v>32</v>
      </c>
      <c r="B77" s="2" t="s">
        <v>1216</v>
      </c>
      <c r="C77" s="2" t="s">
        <v>1282</v>
      </c>
      <c r="D77" s="3" t="s">
        <v>1337</v>
      </c>
      <c r="E77" s="3" t="s">
        <v>1338</v>
      </c>
      <c r="F77" s="3" t="s">
        <v>1336</v>
      </c>
    </row>
    <row r="78" spans="1:6">
      <c r="A78" s="9">
        <v>32</v>
      </c>
      <c r="B78" s="2" t="s">
        <v>1217</v>
      </c>
      <c r="C78" s="2" t="s">
        <v>1211</v>
      </c>
      <c r="D78" s="3" t="s">
        <v>1214</v>
      </c>
      <c r="E78" s="3" t="s">
        <v>1339</v>
      </c>
      <c r="F78" s="3" t="s">
        <v>1336</v>
      </c>
    </row>
    <row r="79" spans="1:6">
      <c r="A79" s="9">
        <v>33</v>
      </c>
      <c r="B79" s="2" t="s">
        <v>1340</v>
      </c>
      <c r="C79" s="2" t="s">
        <v>1341</v>
      </c>
      <c r="D79" s="2" t="s">
        <v>1342</v>
      </c>
      <c r="E79" s="2" t="s">
        <v>1343</v>
      </c>
      <c r="F79" s="2" t="s">
        <v>871</v>
      </c>
    </row>
    <row r="80" spans="1:6">
      <c r="A80" s="9">
        <v>33</v>
      </c>
      <c r="B80" s="2" t="s">
        <v>1282</v>
      </c>
      <c r="C80" s="2" t="s">
        <v>1211</v>
      </c>
      <c r="D80" s="2" t="s">
        <v>1344</v>
      </c>
      <c r="E80" s="2" t="s">
        <v>1343</v>
      </c>
      <c r="F80" s="2" t="s">
        <v>871</v>
      </c>
    </row>
    <row r="81" spans="1:6">
      <c r="A81" s="9">
        <v>33</v>
      </c>
      <c r="B81" s="2" t="s">
        <v>1208</v>
      </c>
      <c r="C81" s="2" t="s">
        <v>1259</v>
      </c>
      <c r="D81" s="7" t="s">
        <v>1345</v>
      </c>
      <c r="E81" s="3" t="s">
        <v>1346</v>
      </c>
      <c r="F81" s="3" t="s">
        <v>871</v>
      </c>
    </row>
    <row r="82" spans="1:6">
      <c r="A82" s="9">
        <v>34</v>
      </c>
      <c r="B82" s="2" t="s">
        <v>1207</v>
      </c>
      <c r="C82" s="2" t="s">
        <v>1207</v>
      </c>
      <c r="D82" s="7" t="s">
        <v>1207</v>
      </c>
      <c r="E82" s="3" t="s">
        <v>1207</v>
      </c>
      <c r="F82" s="3" t="s">
        <v>1207</v>
      </c>
    </row>
    <row r="83" spans="1:6">
      <c r="A83" s="9">
        <v>35</v>
      </c>
      <c r="B83" s="2" t="s">
        <v>1347</v>
      </c>
      <c r="C83" s="2" t="s">
        <v>1348</v>
      </c>
      <c r="D83" s="3" t="s">
        <v>1349</v>
      </c>
      <c r="E83" s="3" t="s">
        <v>1350</v>
      </c>
      <c r="F83" s="3" t="s">
        <v>1351</v>
      </c>
    </row>
    <row r="84" spans="1:6">
      <c r="A84" s="9">
        <v>35</v>
      </c>
      <c r="B84" s="2" t="s">
        <v>1352</v>
      </c>
      <c r="C84" s="2" t="s">
        <v>1353</v>
      </c>
      <c r="D84" s="3" t="s">
        <v>1354</v>
      </c>
      <c r="E84" s="3" t="s">
        <v>1355</v>
      </c>
      <c r="F84" s="3" t="s">
        <v>1351</v>
      </c>
    </row>
    <row r="85" spans="1:6">
      <c r="A85" s="9">
        <v>35</v>
      </c>
      <c r="B85" s="2" t="s">
        <v>1356</v>
      </c>
      <c r="C85" s="2" t="s">
        <v>1353</v>
      </c>
      <c r="D85" s="2" t="s">
        <v>1357</v>
      </c>
      <c r="E85" s="2" t="s">
        <v>1355</v>
      </c>
      <c r="F85" s="2" t="s">
        <v>1351</v>
      </c>
    </row>
    <row r="86" spans="1:6">
      <c r="A86" s="9">
        <v>36</v>
      </c>
      <c r="B86" s="2" t="s">
        <v>1358</v>
      </c>
      <c r="C86" s="2" t="s">
        <v>1359</v>
      </c>
      <c r="D86" s="2" t="s">
        <v>1214</v>
      </c>
      <c r="E86" s="2" t="s">
        <v>1292</v>
      </c>
      <c r="F86" s="2" t="s">
        <v>1360</v>
      </c>
    </row>
    <row r="87" spans="1:6">
      <c r="A87" s="9">
        <v>36</v>
      </c>
      <c r="B87" s="2" t="s">
        <v>1361</v>
      </c>
      <c r="C87" s="2" t="s">
        <v>1362</v>
      </c>
      <c r="D87" s="2" t="s">
        <v>1214</v>
      </c>
      <c r="E87" s="2" t="s">
        <v>1363</v>
      </c>
      <c r="F87" s="2" t="s">
        <v>1360</v>
      </c>
    </row>
    <row r="88" spans="1:6">
      <c r="A88" s="9">
        <v>36</v>
      </c>
      <c r="B88" s="2" t="s">
        <v>1364</v>
      </c>
      <c r="C88" s="2" t="s">
        <v>1365</v>
      </c>
      <c r="D88" s="4" t="s">
        <v>1255</v>
      </c>
      <c r="E88" s="4" t="s">
        <v>1366</v>
      </c>
      <c r="F88" s="2" t="s">
        <v>1360</v>
      </c>
    </row>
    <row r="89" spans="1:6">
      <c r="A89" s="9">
        <v>37</v>
      </c>
      <c r="B89" s="2" t="s">
        <v>1207</v>
      </c>
      <c r="C89" s="2" t="s">
        <v>1207</v>
      </c>
      <c r="D89" s="2" t="s">
        <v>1207</v>
      </c>
      <c r="E89" s="2" t="s">
        <v>1207</v>
      </c>
      <c r="F89" s="2" t="s">
        <v>1207</v>
      </c>
    </row>
    <row r="90" spans="1:6">
      <c r="A90" s="9">
        <v>38</v>
      </c>
      <c r="B90" s="2" t="s">
        <v>1211</v>
      </c>
      <c r="C90" s="2" t="s">
        <v>1187</v>
      </c>
      <c r="D90" s="2" t="s">
        <v>1367</v>
      </c>
      <c r="E90" s="2" t="s">
        <v>1368</v>
      </c>
      <c r="F90" s="2" t="s">
        <v>1369</v>
      </c>
    </row>
    <row r="91" spans="1:6">
      <c r="A91" s="9">
        <v>38</v>
      </c>
      <c r="B91" s="2" t="s">
        <v>1187</v>
      </c>
      <c r="C91" s="2" t="s">
        <v>1191</v>
      </c>
      <c r="D91" s="3" t="s">
        <v>1214</v>
      </c>
      <c r="E91" s="3" t="s">
        <v>1370</v>
      </c>
      <c r="F91" s="3" t="s">
        <v>1369</v>
      </c>
    </row>
    <row r="92" spans="1:6">
      <c r="A92" s="9">
        <v>38</v>
      </c>
      <c r="B92" s="2" t="s">
        <v>1191</v>
      </c>
      <c r="C92" s="2" t="s">
        <v>1191</v>
      </c>
      <c r="D92" s="3" t="s">
        <v>1371</v>
      </c>
      <c r="E92" s="3" t="s">
        <v>1335</v>
      </c>
      <c r="F92" s="3" t="s">
        <v>1369</v>
      </c>
    </row>
    <row r="93" spans="1:6">
      <c r="A93" s="9">
        <v>39</v>
      </c>
      <c r="B93" s="2" t="s">
        <v>1217</v>
      </c>
      <c r="C93" s="2" t="s">
        <v>1183</v>
      </c>
      <c r="D93" s="4" t="s">
        <v>1372</v>
      </c>
      <c r="E93" s="4" t="s">
        <v>1373</v>
      </c>
      <c r="F93" s="4" t="s">
        <v>1374</v>
      </c>
    </row>
    <row r="94" spans="1:6">
      <c r="A94" s="9">
        <v>39</v>
      </c>
      <c r="B94" s="2" t="s">
        <v>1184</v>
      </c>
      <c r="C94" s="2" t="s">
        <v>1187</v>
      </c>
      <c r="D94" s="4" t="s">
        <v>1375</v>
      </c>
      <c r="E94" s="4" t="s">
        <v>1376</v>
      </c>
      <c r="F94" s="4" t="s">
        <v>1374</v>
      </c>
    </row>
    <row r="95" spans="1:6">
      <c r="A95" s="9">
        <v>39</v>
      </c>
      <c r="B95" s="2" t="s">
        <v>1187</v>
      </c>
      <c r="C95" s="2" t="s">
        <v>1191</v>
      </c>
      <c r="D95" s="4" t="s">
        <v>1377</v>
      </c>
      <c r="E95" s="4" t="s">
        <v>1378</v>
      </c>
      <c r="F95" s="4" t="s">
        <v>1374</v>
      </c>
    </row>
    <row r="96" spans="1:6">
      <c r="A96" s="10">
        <v>40</v>
      </c>
      <c r="B96" s="5" t="s">
        <v>1379</v>
      </c>
      <c r="C96" s="5" t="s">
        <v>1380</v>
      </c>
      <c r="D96" s="5" t="s">
        <v>1263</v>
      </c>
      <c r="E96" s="5" t="s">
        <v>1381</v>
      </c>
      <c r="F96" s="5" t="s">
        <v>868</v>
      </c>
    </row>
    <row r="97" spans="1:6">
      <c r="A97" s="10">
        <v>40</v>
      </c>
      <c r="B97" s="5" t="s">
        <v>1216</v>
      </c>
      <c r="C97" s="5" t="s">
        <v>1282</v>
      </c>
      <c r="D97" s="5" t="s">
        <v>1214</v>
      </c>
      <c r="E97" s="5" t="s">
        <v>1382</v>
      </c>
      <c r="F97" s="5" t="s">
        <v>868</v>
      </c>
    </row>
    <row r="98" spans="1:6">
      <c r="A98" s="10">
        <v>40</v>
      </c>
      <c r="B98" s="5" t="s">
        <v>1217</v>
      </c>
      <c r="C98" s="5" t="s">
        <v>1211</v>
      </c>
      <c r="D98" s="5" t="s">
        <v>1214</v>
      </c>
      <c r="E98" s="5" t="s">
        <v>1292</v>
      </c>
      <c r="F98" s="5" t="s">
        <v>868</v>
      </c>
    </row>
    <row r="99" spans="1:6">
      <c r="A99" s="10">
        <v>41</v>
      </c>
      <c r="B99" s="5" t="s">
        <v>1383</v>
      </c>
      <c r="C99" s="5" t="s">
        <v>1340</v>
      </c>
      <c r="D99" s="5" t="s">
        <v>1384</v>
      </c>
      <c r="E99" s="5" t="s">
        <v>1385</v>
      </c>
      <c r="F99" s="6" t="s">
        <v>1386</v>
      </c>
    </row>
    <row r="100" spans="1:6">
      <c r="A100" s="10">
        <v>41</v>
      </c>
      <c r="B100" s="5" t="s">
        <v>1341</v>
      </c>
      <c r="C100" s="5" t="s">
        <v>1260</v>
      </c>
      <c r="D100" s="6" t="s">
        <v>1387</v>
      </c>
      <c r="E100" s="6" t="s">
        <v>1388</v>
      </c>
      <c r="F100" s="6" t="s">
        <v>1386</v>
      </c>
    </row>
    <row r="101" spans="1:6">
      <c r="A101" s="10">
        <v>41</v>
      </c>
      <c r="B101" s="5" t="s">
        <v>1275</v>
      </c>
      <c r="C101" s="5" t="s">
        <v>1259</v>
      </c>
      <c r="D101" s="6" t="s">
        <v>1389</v>
      </c>
      <c r="E101" s="6" t="s">
        <v>1390</v>
      </c>
      <c r="F101" s="6" t="s">
        <v>1386</v>
      </c>
    </row>
    <row r="102" spans="1:6">
      <c r="A102" s="10">
        <v>42</v>
      </c>
      <c r="B102" s="5" t="s">
        <v>1275</v>
      </c>
      <c r="C102" s="5" t="s">
        <v>1191</v>
      </c>
      <c r="D102" s="5" t="s">
        <v>1391</v>
      </c>
      <c r="E102" s="5" t="s">
        <v>1392</v>
      </c>
      <c r="F102" s="5" t="s">
        <v>1393</v>
      </c>
    </row>
    <row r="103" spans="1:6">
      <c r="A103" s="10">
        <v>42</v>
      </c>
      <c r="B103" s="5" t="s">
        <v>1183</v>
      </c>
      <c r="C103" s="5" t="s">
        <v>1211</v>
      </c>
      <c r="D103" s="5" t="s">
        <v>1394</v>
      </c>
      <c r="E103" s="5" t="s">
        <v>1395</v>
      </c>
      <c r="F103" s="5" t="s">
        <v>1393</v>
      </c>
    </row>
    <row r="104" spans="1:6">
      <c r="A104" s="10">
        <v>42</v>
      </c>
      <c r="B104" s="5" t="s">
        <v>1211</v>
      </c>
      <c r="C104" s="5" t="s">
        <v>1187</v>
      </c>
      <c r="D104" s="5" t="s">
        <v>1396</v>
      </c>
      <c r="E104" s="5" t="s">
        <v>1397</v>
      </c>
      <c r="F104" s="5" t="s">
        <v>1393</v>
      </c>
    </row>
    <row r="105" spans="1:6">
      <c r="A105" s="10">
        <v>43</v>
      </c>
      <c r="B105" s="5" t="s">
        <v>1207</v>
      </c>
      <c r="C105" s="5" t="s">
        <v>1207</v>
      </c>
      <c r="D105" s="5" t="s">
        <v>1207</v>
      </c>
      <c r="E105" s="5" t="s">
        <v>1207</v>
      </c>
      <c r="F105" s="5" t="s">
        <v>1207</v>
      </c>
    </row>
    <row r="106" spans="1:6">
      <c r="A106" s="10">
        <v>44</v>
      </c>
      <c r="B106" s="5" t="s">
        <v>1694</v>
      </c>
      <c r="C106" s="5" t="s">
        <v>2246</v>
      </c>
      <c r="D106" s="5" t="s">
        <v>2031</v>
      </c>
      <c r="E106" s="5" t="s">
        <v>2283</v>
      </c>
      <c r="F106" s="5" t="s">
        <v>2284</v>
      </c>
    </row>
    <row r="107" spans="1:6">
      <c r="A107" s="10">
        <v>44</v>
      </c>
      <c r="B107" s="5" t="s">
        <v>1187</v>
      </c>
      <c r="C107" s="5" t="s">
        <v>1191</v>
      </c>
      <c r="D107" s="5" t="s">
        <v>1214</v>
      </c>
      <c r="E107" s="5" t="s">
        <v>1641</v>
      </c>
      <c r="F107" s="5" t="s">
        <v>2284</v>
      </c>
    </row>
    <row r="108" spans="1:6">
      <c r="A108" s="10">
        <v>44</v>
      </c>
      <c r="B108" s="2" t="s">
        <v>1211</v>
      </c>
      <c r="C108" s="2" t="s">
        <v>1187</v>
      </c>
      <c r="D108" s="2" t="s">
        <v>2285</v>
      </c>
      <c r="E108" s="2" t="s">
        <v>1513</v>
      </c>
      <c r="F108" s="5" t="s">
        <v>2284</v>
      </c>
    </row>
    <row r="109" spans="1:6">
      <c r="A109" s="9">
        <v>45</v>
      </c>
      <c r="B109" s="2" t="s">
        <v>1398</v>
      </c>
      <c r="C109" s="2" t="s">
        <v>1399</v>
      </c>
      <c r="D109" s="3" t="s">
        <v>1400</v>
      </c>
      <c r="E109" s="3" t="s">
        <v>1401</v>
      </c>
      <c r="F109" s="3" t="s">
        <v>1402</v>
      </c>
    </row>
    <row r="110" spans="1:6">
      <c r="A110" s="9">
        <v>45</v>
      </c>
      <c r="B110" s="2" t="s">
        <v>1403</v>
      </c>
      <c r="C110" s="2" t="s">
        <v>1404</v>
      </c>
      <c r="D110" s="2" t="s">
        <v>1405</v>
      </c>
      <c r="E110" s="2" t="s">
        <v>1215</v>
      </c>
      <c r="F110" s="2" t="s">
        <v>1402</v>
      </c>
    </row>
    <row r="111" spans="1:6">
      <c r="A111" s="9">
        <v>45</v>
      </c>
      <c r="B111" s="2" t="s">
        <v>1353</v>
      </c>
      <c r="C111" s="2" t="s">
        <v>1406</v>
      </c>
      <c r="D111" s="2" t="s">
        <v>1407</v>
      </c>
      <c r="E111" s="2" t="s">
        <v>1408</v>
      </c>
      <c r="F111" s="2" t="s">
        <v>1402</v>
      </c>
    </row>
    <row r="112" spans="1:6">
      <c r="A112" s="9">
        <v>46</v>
      </c>
      <c r="B112" s="2" t="s">
        <v>1260</v>
      </c>
      <c r="C112" s="2" t="s">
        <v>1409</v>
      </c>
      <c r="D112" s="2" t="s">
        <v>1274</v>
      </c>
      <c r="E112" s="2" t="s">
        <v>1410</v>
      </c>
      <c r="F112" s="2" t="s">
        <v>1411</v>
      </c>
    </row>
    <row r="113" spans="1:6">
      <c r="A113" s="9">
        <v>46</v>
      </c>
      <c r="B113" s="2" t="s">
        <v>1409</v>
      </c>
      <c r="C113" s="2" t="s">
        <v>1216</v>
      </c>
      <c r="D113" s="2" t="s">
        <v>1412</v>
      </c>
      <c r="E113" s="2" t="s">
        <v>1413</v>
      </c>
      <c r="F113" s="2" t="s">
        <v>1411</v>
      </c>
    </row>
    <row r="114" spans="1:6">
      <c r="A114" s="9">
        <v>46</v>
      </c>
      <c r="B114" s="2" t="s">
        <v>1216</v>
      </c>
      <c r="C114" s="2" t="s">
        <v>1187</v>
      </c>
      <c r="D114" s="2" t="s">
        <v>1214</v>
      </c>
      <c r="E114" s="2" t="s">
        <v>1414</v>
      </c>
      <c r="F114" s="2" t="s">
        <v>1411</v>
      </c>
    </row>
    <row r="115" spans="1:6">
      <c r="A115" s="9">
        <v>47</v>
      </c>
      <c r="B115" s="2" t="s">
        <v>1207</v>
      </c>
      <c r="C115" s="2" t="s">
        <v>1207</v>
      </c>
      <c r="D115" s="2" t="s">
        <v>1207</v>
      </c>
      <c r="E115" s="2" t="s">
        <v>1207</v>
      </c>
      <c r="F115" s="2" t="s">
        <v>1207</v>
      </c>
    </row>
    <row r="116" spans="1:6">
      <c r="A116" s="9">
        <v>48</v>
      </c>
      <c r="B116" s="2" t="s">
        <v>1183</v>
      </c>
      <c r="C116" s="2" t="s">
        <v>1184</v>
      </c>
      <c r="D116" s="4" t="s">
        <v>1415</v>
      </c>
      <c r="E116" s="4" t="s">
        <v>1416</v>
      </c>
      <c r="F116" s="4" t="s">
        <v>885</v>
      </c>
    </row>
    <row r="117" spans="1:6">
      <c r="A117" s="9">
        <v>48</v>
      </c>
      <c r="B117" s="2" t="s">
        <v>1184</v>
      </c>
      <c r="C117" s="2" t="s">
        <v>1187</v>
      </c>
      <c r="D117" s="2" t="s">
        <v>1417</v>
      </c>
      <c r="E117" s="2" t="s">
        <v>1418</v>
      </c>
      <c r="F117" s="4" t="s">
        <v>885</v>
      </c>
    </row>
    <row r="118" spans="1:6">
      <c r="A118" s="9">
        <v>49</v>
      </c>
      <c r="B118" s="2" t="s">
        <v>1207</v>
      </c>
      <c r="C118" s="2" t="s">
        <v>1207</v>
      </c>
      <c r="D118" s="2" t="s">
        <v>1207</v>
      </c>
      <c r="E118" s="2" t="s">
        <v>1207</v>
      </c>
      <c r="F118" s="4" t="s">
        <v>1207</v>
      </c>
    </row>
    <row r="119" spans="1:6">
      <c r="A119" s="9">
        <v>50</v>
      </c>
      <c r="B119" s="2" t="s">
        <v>1419</v>
      </c>
      <c r="C119" s="2" t="s">
        <v>1420</v>
      </c>
      <c r="D119" s="2" t="s">
        <v>1421</v>
      </c>
      <c r="E119" s="2" t="s">
        <v>1422</v>
      </c>
      <c r="F119" s="2" t="s">
        <v>1423</v>
      </c>
    </row>
    <row r="120" spans="1:6">
      <c r="A120" s="9">
        <v>50</v>
      </c>
      <c r="B120" s="2" t="s">
        <v>1424</v>
      </c>
      <c r="C120" s="2" t="s">
        <v>1425</v>
      </c>
      <c r="D120" s="2" t="s">
        <v>1426</v>
      </c>
      <c r="E120" s="2" t="s">
        <v>1427</v>
      </c>
      <c r="F120" s="2" t="s">
        <v>1423</v>
      </c>
    </row>
    <row r="121" spans="1:6">
      <c r="A121" s="9">
        <v>50</v>
      </c>
      <c r="B121" s="2" t="s">
        <v>1428</v>
      </c>
      <c r="C121" s="2" t="s">
        <v>1429</v>
      </c>
      <c r="D121" s="2" t="s">
        <v>1426</v>
      </c>
      <c r="E121" s="2" t="s">
        <v>1430</v>
      </c>
      <c r="F121" s="2" t="s">
        <v>1423</v>
      </c>
    </row>
    <row r="122" spans="1:6">
      <c r="A122" s="10">
        <v>51</v>
      </c>
      <c r="B122" s="5" t="s">
        <v>1183</v>
      </c>
      <c r="C122" s="5" t="s">
        <v>1211</v>
      </c>
      <c r="D122" s="5" t="s">
        <v>1431</v>
      </c>
      <c r="E122" s="5" t="s">
        <v>1432</v>
      </c>
      <c r="F122" s="5"/>
    </row>
    <row r="123" spans="1:6">
      <c r="A123" s="10">
        <v>51</v>
      </c>
      <c r="B123" s="5" t="s">
        <v>1211</v>
      </c>
      <c r="C123" s="5" t="s">
        <v>1191</v>
      </c>
      <c r="D123" s="6" t="s">
        <v>1433</v>
      </c>
      <c r="E123" s="6" t="s">
        <v>1434</v>
      </c>
      <c r="F123" s="6"/>
    </row>
    <row r="124" spans="1:6">
      <c r="A124" s="9">
        <v>52</v>
      </c>
      <c r="B124" s="2" t="s">
        <v>1184</v>
      </c>
      <c r="C124" s="2" t="s">
        <v>1211</v>
      </c>
      <c r="D124" s="2" t="s">
        <v>1291</v>
      </c>
      <c r="E124" s="2" t="s">
        <v>1435</v>
      </c>
      <c r="F124" s="2" t="s">
        <v>1436</v>
      </c>
    </row>
    <row r="125" spans="1:6">
      <c r="A125" s="9">
        <v>52</v>
      </c>
      <c r="B125" s="2" t="s">
        <v>1211</v>
      </c>
      <c r="C125" s="2" t="s">
        <v>1187</v>
      </c>
      <c r="D125" s="4" t="s">
        <v>1437</v>
      </c>
      <c r="E125" s="4" t="s">
        <v>1438</v>
      </c>
      <c r="F125" s="2" t="s">
        <v>1436</v>
      </c>
    </row>
    <row r="126" spans="1:6">
      <c r="A126" s="9">
        <v>52</v>
      </c>
      <c r="B126" s="2" t="s">
        <v>1187</v>
      </c>
      <c r="C126" s="2" t="s">
        <v>1191</v>
      </c>
      <c r="D126" s="4" t="s">
        <v>1439</v>
      </c>
      <c r="E126" s="4" t="s">
        <v>1440</v>
      </c>
      <c r="F126" s="2" t="s">
        <v>1436</v>
      </c>
    </row>
    <row r="127" spans="1:6">
      <c r="A127" s="9">
        <v>53</v>
      </c>
      <c r="B127" s="2" t="s">
        <v>1207</v>
      </c>
      <c r="C127" s="2" t="s">
        <v>1207</v>
      </c>
      <c r="D127" s="4" t="s">
        <v>1207</v>
      </c>
      <c r="E127" s="4" t="s">
        <v>1207</v>
      </c>
      <c r="F127" s="2" t="s">
        <v>1207</v>
      </c>
    </row>
    <row r="128" spans="1:6">
      <c r="A128" s="9">
        <v>54</v>
      </c>
      <c r="B128" s="2" t="s">
        <v>1207</v>
      </c>
      <c r="C128" s="2" t="s">
        <v>1207</v>
      </c>
      <c r="D128" s="2" t="s">
        <v>1207</v>
      </c>
      <c r="E128" s="2" t="s">
        <v>1207</v>
      </c>
      <c r="F128" s="2" t="s">
        <v>1207</v>
      </c>
    </row>
    <row r="129" spans="1:6">
      <c r="A129" s="9">
        <v>55</v>
      </c>
      <c r="B129" s="2" t="s">
        <v>1441</v>
      </c>
      <c r="C129" s="2" t="s">
        <v>1442</v>
      </c>
      <c r="D129" s="4" t="s">
        <v>1443</v>
      </c>
      <c r="E129" s="4" t="s">
        <v>1444</v>
      </c>
      <c r="F129" s="2" t="s">
        <v>1445</v>
      </c>
    </row>
    <row r="130" spans="1:6">
      <c r="A130" s="9">
        <v>55</v>
      </c>
      <c r="B130" s="2" t="s">
        <v>1442</v>
      </c>
      <c r="C130" s="2" t="s">
        <v>1446</v>
      </c>
      <c r="D130" s="4" t="s">
        <v>1447</v>
      </c>
      <c r="E130" s="4" t="s">
        <v>1448</v>
      </c>
      <c r="F130" s="2" t="s">
        <v>1445</v>
      </c>
    </row>
    <row r="131" spans="1:6">
      <c r="A131" s="10">
        <v>55</v>
      </c>
      <c r="B131" s="5" t="s">
        <v>1449</v>
      </c>
      <c r="C131" s="5" t="s">
        <v>1203</v>
      </c>
      <c r="D131" s="6" t="s">
        <v>1450</v>
      </c>
      <c r="E131" s="6" t="s">
        <v>1451</v>
      </c>
      <c r="F131" s="2" t="s">
        <v>1445</v>
      </c>
    </row>
    <row r="132" spans="1:6">
      <c r="A132" s="9">
        <v>56</v>
      </c>
      <c r="B132" s="2" t="s">
        <v>1452</v>
      </c>
      <c r="C132" s="2" t="s">
        <v>1341</v>
      </c>
      <c r="D132" s="4" t="s">
        <v>1453</v>
      </c>
      <c r="E132" s="4" t="s">
        <v>1454</v>
      </c>
      <c r="F132" s="4" t="s">
        <v>885</v>
      </c>
    </row>
    <row r="133" spans="1:6">
      <c r="A133" s="9">
        <v>57</v>
      </c>
      <c r="B133" s="2" t="s">
        <v>1217</v>
      </c>
      <c r="C133" s="2" t="s">
        <v>1211</v>
      </c>
      <c r="D133" s="3" t="s">
        <v>1214</v>
      </c>
      <c r="E133" s="3" t="s">
        <v>1408</v>
      </c>
      <c r="F133" s="3" t="s">
        <v>1455</v>
      </c>
    </row>
    <row r="134" spans="1:6">
      <c r="A134" s="9">
        <v>57</v>
      </c>
      <c r="B134" s="2" t="s">
        <v>1211</v>
      </c>
      <c r="C134" s="2" t="s">
        <v>1190</v>
      </c>
      <c r="D134" s="2" t="s">
        <v>1456</v>
      </c>
      <c r="E134" s="2" t="s">
        <v>1219</v>
      </c>
      <c r="F134" s="2" t="s">
        <v>1455</v>
      </c>
    </row>
    <row r="135" spans="1:6">
      <c r="A135" s="9">
        <v>57</v>
      </c>
      <c r="B135" s="2" t="s">
        <v>1190</v>
      </c>
      <c r="C135" s="2" t="s">
        <v>1191</v>
      </c>
      <c r="D135" s="3" t="s">
        <v>1457</v>
      </c>
      <c r="E135" s="3" t="s">
        <v>1457</v>
      </c>
      <c r="F135" s="3" t="s">
        <v>1455</v>
      </c>
    </row>
    <row r="136" spans="1:6">
      <c r="A136" s="9">
        <v>58</v>
      </c>
      <c r="B136" s="2" t="s">
        <v>1217</v>
      </c>
      <c r="C136" s="2" t="s">
        <v>1184</v>
      </c>
      <c r="D136" s="2" t="s">
        <v>1458</v>
      </c>
      <c r="E136" s="2" t="s">
        <v>1459</v>
      </c>
      <c r="F136" s="2" t="s">
        <v>1374</v>
      </c>
    </row>
    <row r="137" spans="1:6">
      <c r="A137" s="9">
        <v>58</v>
      </c>
      <c r="B137" s="2" t="s">
        <v>1211</v>
      </c>
      <c r="C137" s="2" t="s">
        <v>1187</v>
      </c>
      <c r="D137" s="2" t="s">
        <v>1214</v>
      </c>
      <c r="E137" s="2" t="s">
        <v>1460</v>
      </c>
      <c r="F137" s="2" t="s">
        <v>1374</v>
      </c>
    </row>
    <row r="138" spans="1:6">
      <c r="A138" s="9">
        <v>58</v>
      </c>
      <c r="B138" s="2" t="s">
        <v>1190</v>
      </c>
      <c r="C138" s="2" t="s">
        <v>1191</v>
      </c>
      <c r="D138" s="2" t="s">
        <v>1461</v>
      </c>
      <c r="E138" s="2" t="s">
        <v>1462</v>
      </c>
      <c r="F138" s="2" t="s">
        <v>1374</v>
      </c>
    </row>
    <row r="139" spans="1:6">
      <c r="A139" s="9">
        <v>59</v>
      </c>
      <c r="B139" s="2" t="s">
        <v>1463</v>
      </c>
      <c r="C139" s="2" t="s">
        <v>1464</v>
      </c>
      <c r="D139" s="2" t="s">
        <v>1465</v>
      </c>
      <c r="E139" s="2" t="s">
        <v>1466</v>
      </c>
      <c r="F139" s="2" t="s">
        <v>868</v>
      </c>
    </row>
    <row r="140" spans="1:6">
      <c r="A140" s="9">
        <v>59</v>
      </c>
      <c r="B140" s="2" t="s">
        <v>1467</v>
      </c>
      <c r="C140" s="2" t="s">
        <v>1199</v>
      </c>
      <c r="D140" s="2" t="s">
        <v>1468</v>
      </c>
      <c r="E140" s="2" t="s">
        <v>1466</v>
      </c>
      <c r="F140" s="2" t="s">
        <v>868</v>
      </c>
    </row>
    <row r="141" spans="1:6">
      <c r="A141" s="9">
        <v>59</v>
      </c>
      <c r="B141" s="2" t="s">
        <v>1352</v>
      </c>
      <c r="C141" s="2" t="s">
        <v>1204</v>
      </c>
      <c r="D141" s="2" t="s">
        <v>1469</v>
      </c>
      <c r="E141" s="2" t="s">
        <v>1470</v>
      </c>
      <c r="F141" s="2" t="s">
        <v>868</v>
      </c>
    </row>
    <row r="142" spans="1:6">
      <c r="A142" s="9">
        <v>60</v>
      </c>
      <c r="B142" s="2"/>
      <c r="C142" s="2"/>
      <c r="D142" s="2" t="s">
        <v>1471</v>
      </c>
      <c r="E142" s="2" t="s">
        <v>1454</v>
      </c>
      <c r="F142" s="2" t="s">
        <v>868</v>
      </c>
    </row>
    <row r="143" spans="1:6">
      <c r="A143" s="9">
        <v>60</v>
      </c>
      <c r="B143" s="2"/>
      <c r="C143" s="2"/>
      <c r="D143" s="2" t="s">
        <v>1472</v>
      </c>
      <c r="E143" s="2" t="s">
        <v>1215</v>
      </c>
      <c r="F143" s="2" t="s">
        <v>868</v>
      </c>
    </row>
    <row r="144" spans="1:6">
      <c r="A144" s="9">
        <v>60</v>
      </c>
      <c r="B144" s="2"/>
      <c r="C144" s="2"/>
      <c r="D144" s="2" t="s">
        <v>1473</v>
      </c>
      <c r="E144" s="2" t="s">
        <v>1219</v>
      </c>
      <c r="F144" s="2" t="s">
        <v>868</v>
      </c>
    </row>
    <row r="145" spans="1:6">
      <c r="A145" s="9">
        <v>61</v>
      </c>
      <c r="B145" s="2" t="s">
        <v>1211</v>
      </c>
      <c r="C145" s="2" t="s">
        <v>1191</v>
      </c>
      <c r="D145" s="2" t="s">
        <v>1291</v>
      </c>
      <c r="E145" s="2" t="s">
        <v>1408</v>
      </c>
      <c r="F145" s="2" t="s">
        <v>868</v>
      </c>
    </row>
    <row r="146" spans="1:6">
      <c r="A146" s="9">
        <v>61</v>
      </c>
      <c r="B146" s="2" t="s">
        <v>1217</v>
      </c>
      <c r="C146" s="2" t="s">
        <v>1211</v>
      </c>
      <c r="D146" s="2" t="s">
        <v>1291</v>
      </c>
      <c r="E146" s="2" t="s">
        <v>2286</v>
      </c>
      <c r="F146" s="2" t="s">
        <v>868</v>
      </c>
    </row>
    <row r="147" spans="1:6">
      <c r="A147" s="9">
        <v>61</v>
      </c>
      <c r="B147" s="2" t="s">
        <v>1380</v>
      </c>
      <c r="C147" s="2" t="s">
        <v>1217</v>
      </c>
      <c r="D147" s="2" t="s">
        <v>1642</v>
      </c>
      <c r="E147" s="2" t="s">
        <v>2286</v>
      </c>
      <c r="F147" s="2" t="s">
        <v>868</v>
      </c>
    </row>
    <row r="148" spans="1:6">
      <c r="A148" s="9">
        <v>62</v>
      </c>
      <c r="B148" s="2" t="s">
        <v>1252</v>
      </c>
      <c r="C148" s="2" t="s">
        <v>1474</v>
      </c>
      <c r="D148" s="3" t="s">
        <v>1475</v>
      </c>
      <c r="E148" s="3" t="s">
        <v>1476</v>
      </c>
      <c r="F148" s="3" t="s">
        <v>889</v>
      </c>
    </row>
    <row r="149" spans="1:6">
      <c r="A149" s="9">
        <v>62</v>
      </c>
      <c r="B149" s="2" t="s">
        <v>1477</v>
      </c>
      <c r="C149" s="2" t="s">
        <v>1253</v>
      </c>
      <c r="D149" s="3" t="s">
        <v>1330</v>
      </c>
      <c r="E149" s="3" t="s">
        <v>1478</v>
      </c>
      <c r="F149" s="3" t="s">
        <v>889</v>
      </c>
    </row>
    <row r="150" spans="1:6">
      <c r="A150" s="9">
        <v>62</v>
      </c>
      <c r="B150" s="2" t="s">
        <v>1253</v>
      </c>
      <c r="C150" s="2" t="s">
        <v>1479</v>
      </c>
      <c r="D150" s="3" t="s">
        <v>1255</v>
      </c>
      <c r="E150" s="3" t="s">
        <v>1480</v>
      </c>
      <c r="F150" s="3" t="s">
        <v>889</v>
      </c>
    </row>
    <row r="151" spans="1:6">
      <c r="A151" s="9">
        <v>63</v>
      </c>
      <c r="B151" s="2" t="s">
        <v>1216</v>
      </c>
      <c r="C151" s="2" t="s">
        <v>1184</v>
      </c>
      <c r="D151" s="2" t="s">
        <v>1481</v>
      </c>
      <c r="E151" s="2" t="s">
        <v>1482</v>
      </c>
      <c r="F151" s="2" t="s">
        <v>890</v>
      </c>
    </row>
    <row r="152" spans="1:6">
      <c r="A152" s="9">
        <v>63</v>
      </c>
      <c r="B152" s="2" t="s">
        <v>1184</v>
      </c>
      <c r="C152" s="2" t="s">
        <v>1211</v>
      </c>
      <c r="D152" s="2" t="s">
        <v>1483</v>
      </c>
      <c r="E152" s="2" t="s">
        <v>1219</v>
      </c>
      <c r="F152" s="2" t="s">
        <v>890</v>
      </c>
    </row>
    <row r="153" spans="1:6">
      <c r="A153" s="9">
        <v>63</v>
      </c>
      <c r="B153" s="2" t="s">
        <v>1187</v>
      </c>
      <c r="C153" s="2" t="s">
        <v>1259</v>
      </c>
      <c r="D153" s="2" t="s">
        <v>1481</v>
      </c>
      <c r="E153" s="2" t="s">
        <v>1219</v>
      </c>
      <c r="F153" s="2" t="s">
        <v>890</v>
      </c>
    </row>
    <row r="154" spans="1:6">
      <c r="A154" s="9">
        <v>64</v>
      </c>
      <c r="B154" s="2" t="s">
        <v>1484</v>
      </c>
      <c r="C154" s="2" t="s">
        <v>1253</v>
      </c>
      <c r="D154" s="2" t="s">
        <v>1485</v>
      </c>
      <c r="E154" s="2" t="s">
        <v>1486</v>
      </c>
      <c r="F154" s="2" t="s">
        <v>871</v>
      </c>
    </row>
    <row r="155" spans="1:6">
      <c r="A155" s="9">
        <v>64</v>
      </c>
      <c r="B155" s="2" t="s">
        <v>1487</v>
      </c>
      <c r="C155" s="2" t="s">
        <v>1253</v>
      </c>
      <c r="D155" s="3" t="s">
        <v>1488</v>
      </c>
      <c r="E155" s="3" t="s">
        <v>1489</v>
      </c>
      <c r="F155" s="3" t="s">
        <v>871</v>
      </c>
    </row>
    <row r="156" spans="1:6">
      <c r="A156" s="9">
        <v>64</v>
      </c>
      <c r="B156" s="2" t="s">
        <v>1253</v>
      </c>
      <c r="C156" s="2" t="s">
        <v>1490</v>
      </c>
      <c r="D156" s="3" t="s">
        <v>1488</v>
      </c>
      <c r="E156" s="3" t="s">
        <v>1491</v>
      </c>
      <c r="F156" s="3" t="s">
        <v>871</v>
      </c>
    </row>
    <row r="157" spans="1:6">
      <c r="A157" s="9">
        <v>65</v>
      </c>
      <c r="B157" s="2" t="s">
        <v>2228</v>
      </c>
      <c r="C157" s="2" t="s">
        <v>2053</v>
      </c>
      <c r="D157" s="3" t="s">
        <v>2287</v>
      </c>
      <c r="E157" s="3" t="s">
        <v>1754</v>
      </c>
      <c r="F157" s="3" t="s">
        <v>868</v>
      </c>
    </row>
    <row r="158" spans="1:6">
      <c r="A158" s="9">
        <v>65</v>
      </c>
      <c r="B158" s="2" t="s">
        <v>1352</v>
      </c>
      <c r="C158" s="2" t="s">
        <v>2288</v>
      </c>
      <c r="D158" s="3" t="s">
        <v>2287</v>
      </c>
      <c r="E158" s="3" t="s">
        <v>1401</v>
      </c>
      <c r="F158" s="3" t="s">
        <v>868</v>
      </c>
    </row>
    <row r="159" spans="1:6">
      <c r="A159" s="9">
        <v>65</v>
      </c>
      <c r="B159" s="2" t="s">
        <v>1705</v>
      </c>
      <c r="C159" s="2" t="s">
        <v>1252</v>
      </c>
      <c r="D159" s="3" t="s">
        <v>1214</v>
      </c>
      <c r="E159" s="3" t="s">
        <v>1401</v>
      </c>
      <c r="F159" s="3" t="s">
        <v>868</v>
      </c>
    </row>
    <row r="160" spans="1:6">
      <c r="A160" s="9">
        <v>66</v>
      </c>
      <c r="B160" s="2" t="s">
        <v>1207</v>
      </c>
      <c r="C160" s="2" t="s">
        <v>1207</v>
      </c>
      <c r="D160" s="3" t="s">
        <v>1207</v>
      </c>
      <c r="E160" s="3" t="s">
        <v>1207</v>
      </c>
      <c r="F160" s="3" t="s">
        <v>1207</v>
      </c>
    </row>
    <row r="161" spans="1:6">
      <c r="A161" s="9">
        <v>67</v>
      </c>
      <c r="B161" s="2" t="s">
        <v>1492</v>
      </c>
      <c r="C161" s="2" t="s">
        <v>1493</v>
      </c>
      <c r="D161" s="3" t="s">
        <v>1494</v>
      </c>
      <c r="E161" s="3" t="s">
        <v>1197</v>
      </c>
      <c r="F161" s="3" t="s">
        <v>1495</v>
      </c>
    </row>
    <row r="162" spans="1:6">
      <c r="A162" s="9">
        <v>67</v>
      </c>
      <c r="B162" s="2" t="s">
        <v>1496</v>
      </c>
      <c r="C162" s="2" t="s">
        <v>1497</v>
      </c>
      <c r="D162" s="2" t="s">
        <v>1498</v>
      </c>
      <c r="E162" s="2" t="s">
        <v>1499</v>
      </c>
      <c r="F162" s="2" t="s">
        <v>1495</v>
      </c>
    </row>
    <row r="163" spans="1:6">
      <c r="A163" s="9">
        <v>67</v>
      </c>
      <c r="B163" s="2" t="s">
        <v>1500</v>
      </c>
      <c r="C163" s="2" t="s">
        <v>1501</v>
      </c>
      <c r="D163" s="3" t="s">
        <v>1502</v>
      </c>
      <c r="E163" s="3" t="s">
        <v>1503</v>
      </c>
      <c r="F163" s="3" t="s">
        <v>1495</v>
      </c>
    </row>
    <row r="164" spans="1:6">
      <c r="A164" s="9">
        <v>68</v>
      </c>
      <c r="B164" s="2" t="s">
        <v>1208</v>
      </c>
      <c r="C164" s="2" t="s">
        <v>1217</v>
      </c>
      <c r="D164" s="2" t="s">
        <v>1201</v>
      </c>
      <c r="E164" s="2" t="s">
        <v>1504</v>
      </c>
      <c r="F164" s="2" t="s">
        <v>891</v>
      </c>
    </row>
    <row r="165" spans="1:6">
      <c r="A165" s="9">
        <v>68</v>
      </c>
      <c r="B165" s="2" t="s">
        <v>1183</v>
      </c>
      <c r="C165" s="2" t="s">
        <v>1187</v>
      </c>
      <c r="D165" s="2" t="s">
        <v>1291</v>
      </c>
      <c r="E165" s="2" t="s">
        <v>1460</v>
      </c>
      <c r="F165" s="2" t="s">
        <v>891</v>
      </c>
    </row>
    <row r="166" spans="1:6">
      <c r="A166" s="9">
        <v>68</v>
      </c>
      <c r="B166" s="2" t="s">
        <v>1191</v>
      </c>
      <c r="C166" s="2" t="s">
        <v>1259</v>
      </c>
      <c r="D166" s="4" t="s">
        <v>1255</v>
      </c>
      <c r="E166" s="4" t="s">
        <v>1505</v>
      </c>
      <c r="F166" s="2" t="s">
        <v>891</v>
      </c>
    </row>
    <row r="167" spans="1:6">
      <c r="A167" s="9">
        <v>69</v>
      </c>
      <c r="B167" s="2" t="s">
        <v>1207</v>
      </c>
      <c r="C167" s="2" t="s">
        <v>1207</v>
      </c>
      <c r="D167" s="4" t="s">
        <v>1207</v>
      </c>
      <c r="E167" s="4" t="s">
        <v>1207</v>
      </c>
      <c r="F167" s="2" t="s">
        <v>1207</v>
      </c>
    </row>
    <row r="168" spans="1:6">
      <c r="A168" s="9">
        <v>70</v>
      </c>
      <c r="B168" s="2" t="s">
        <v>1211</v>
      </c>
      <c r="C168" s="2" t="s">
        <v>1187</v>
      </c>
      <c r="D168" s="3" t="s">
        <v>1506</v>
      </c>
      <c r="E168" s="3" t="s">
        <v>1507</v>
      </c>
      <c r="F168" s="3" t="s">
        <v>885</v>
      </c>
    </row>
    <row r="169" spans="1:6">
      <c r="A169" s="9">
        <v>70</v>
      </c>
      <c r="B169" s="2" t="s">
        <v>1187</v>
      </c>
      <c r="C169" s="2" t="s">
        <v>1190</v>
      </c>
      <c r="D169" s="3" t="s">
        <v>1508</v>
      </c>
      <c r="E169" s="3" t="s">
        <v>1507</v>
      </c>
      <c r="F169" s="3" t="s">
        <v>885</v>
      </c>
    </row>
    <row r="170" spans="1:6">
      <c r="A170" s="9">
        <v>70</v>
      </c>
      <c r="B170" s="2" t="s">
        <v>1190</v>
      </c>
      <c r="C170" s="2" t="s">
        <v>1191</v>
      </c>
      <c r="D170" s="2" t="s">
        <v>1509</v>
      </c>
      <c r="E170" s="2" t="s">
        <v>1510</v>
      </c>
      <c r="F170" s="2" t="s">
        <v>885</v>
      </c>
    </row>
    <row r="171" spans="1:6">
      <c r="A171" s="9">
        <v>71</v>
      </c>
      <c r="B171" s="2" t="s">
        <v>1275</v>
      </c>
      <c r="C171" s="2" t="s">
        <v>1208</v>
      </c>
      <c r="D171" s="3" t="s">
        <v>1384</v>
      </c>
      <c r="E171" s="3" t="s">
        <v>1511</v>
      </c>
      <c r="F171" s="3" t="s">
        <v>871</v>
      </c>
    </row>
    <row r="172" spans="1:6">
      <c r="A172" s="9">
        <v>71</v>
      </c>
      <c r="B172" s="2" t="s">
        <v>1183</v>
      </c>
      <c r="C172" s="2" t="s">
        <v>1211</v>
      </c>
      <c r="D172" s="3" t="s">
        <v>1512</v>
      </c>
      <c r="E172" s="3" t="s">
        <v>1513</v>
      </c>
      <c r="F172" s="3" t="s">
        <v>871</v>
      </c>
    </row>
    <row r="173" spans="1:6">
      <c r="A173" s="9">
        <v>71</v>
      </c>
      <c r="B173" s="2" t="s">
        <v>1211</v>
      </c>
      <c r="C173" s="2" t="s">
        <v>1191</v>
      </c>
      <c r="D173" s="3" t="s">
        <v>1201</v>
      </c>
      <c r="E173" s="3" t="s">
        <v>1514</v>
      </c>
      <c r="F173" s="3" t="s">
        <v>871</v>
      </c>
    </row>
    <row r="174" spans="1:6">
      <c r="A174" s="9">
        <v>72</v>
      </c>
      <c r="B174" s="2" t="s">
        <v>1207</v>
      </c>
      <c r="C174" s="2" t="s">
        <v>1207</v>
      </c>
      <c r="D174" s="3" t="s">
        <v>1207</v>
      </c>
      <c r="E174" s="3" t="s">
        <v>1207</v>
      </c>
      <c r="F174" s="3" t="s">
        <v>1207</v>
      </c>
    </row>
    <row r="175" spans="1:6">
      <c r="A175" s="9">
        <v>73</v>
      </c>
      <c r="B175" s="2" t="s">
        <v>1217</v>
      </c>
      <c r="C175" s="2" t="s">
        <v>1211</v>
      </c>
      <c r="D175" s="3" t="s">
        <v>1515</v>
      </c>
      <c r="E175" s="3" t="s">
        <v>1516</v>
      </c>
      <c r="F175" s="3" t="s">
        <v>871</v>
      </c>
    </row>
    <row r="176" spans="1:6">
      <c r="A176" s="9">
        <v>73</v>
      </c>
      <c r="B176" s="2" t="s">
        <v>1211</v>
      </c>
      <c r="C176" s="2" t="s">
        <v>1190</v>
      </c>
      <c r="D176" s="3" t="s">
        <v>1517</v>
      </c>
      <c r="E176" s="3" t="s">
        <v>1518</v>
      </c>
      <c r="F176" s="3" t="s">
        <v>871</v>
      </c>
    </row>
    <row r="177" spans="1:6">
      <c r="A177" s="9">
        <v>73</v>
      </c>
      <c r="B177" s="2" t="s">
        <v>1190</v>
      </c>
      <c r="C177" s="2" t="s">
        <v>1191</v>
      </c>
      <c r="D177" s="2" t="s">
        <v>1519</v>
      </c>
      <c r="E177" s="2" t="s">
        <v>1520</v>
      </c>
      <c r="F177" s="3" t="s">
        <v>871</v>
      </c>
    </row>
    <row r="178" spans="1:6">
      <c r="A178" s="9">
        <v>74</v>
      </c>
      <c r="B178" s="2" t="s">
        <v>1208</v>
      </c>
      <c r="C178" s="2" t="s">
        <v>1282</v>
      </c>
      <c r="D178" s="2" t="s">
        <v>1521</v>
      </c>
      <c r="E178" s="2" t="s">
        <v>1522</v>
      </c>
      <c r="F178" s="2" t="s">
        <v>1523</v>
      </c>
    </row>
    <row r="179" spans="1:6">
      <c r="A179" s="9">
        <v>74</v>
      </c>
      <c r="B179" s="2" t="s">
        <v>1217</v>
      </c>
      <c r="C179" s="2" t="s">
        <v>1184</v>
      </c>
      <c r="D179" s="2" t="s">
        <v>1524</v>
      </c>
      <c r="E179" s="2" t="s">
        <v>1525</v>
      </c>
      <c r="F179" s="2" t="s">
        <v>1523</v>
      </c>
    </row>
    <row r="180" spans="1:6">
      <c r="A180" s="9">
        <v>74</v>
      </c>
      <c r="B180" s="2" t="s">
        <v>1211</v>
      </c>
      <c r="C180" s="2" t="s">
        <v>1191</v>
      </c>
      <c r="D180" s="2" t="s">
        <v>1526</v>
      </c>
      <c r="E180" s="2" t="s">
        <v>1527</v>
      </c>
      <c r="F180" s="2" t="s">
        <v>1523</v>
      </c>
    </row>
    <row r="181" spans="1:6">
      <c r="A181" s="9">
        <v>75</v>
      </c>
      <c r="B181" s="2" t="s">
        <v>1207</v>
      </c>
      <c r="C181" s="2" t="s">
        <v>1207</v>
      </c>
      <c r="D181" s="2" t="s">
        <v>1207</v>
      </c>
      <c r="E181" s="2" t="s">
        <v>1207</v>
      </c>
      <c r="F181" s="2" t="s">
        <v>1207</v>
      </c>
    </row>
    <row r="182" spans="1:6">
      <c r="A182" s="9">
        <v>76</v>
      </c>
      <c r="B182" s="2" t="s">
        <v>1216</v>
      </c>
      <c r="C182" s="2" t="s">
        <v>1217</v>
      </c>
      <c r="D182" s="2" t="s">
        <v>2289</v>
      </c>
      <c r="E182" s="2" t="s">
        <v>2290</v>
      </c>
      <c r="F182" s="2" t="s">
        <v>2291</v>
      </c>
    </row>
    <row r="183" spans="1:6">
      <c r="A183" s="9">
        <v>76</v>
      </c>
      <c r="B183" s="2" t="s">
        <v>1217</v>
      </c>
      <c r="C183" s="2" t="s">
        <v>1211</v>
      </c>
      <c r="D183" s="2" t="s">
        <v>1214</v>
      </c>
      <c r="E183" s="2" t="s">
        <v>1215</v>
      </c>
      <c r="F183" s="2" t="s">
        <v>2291</v>
      </c>
    </row>
    <row r="184" spans="1:6">
      <c r="A184" s="9">
        <v>76</v>
      </c>
      <c r="B184" s="2" t="s">
        <v>1275</v>
      </c>
      <c r="C184" s="2" t="s">
        <v>1211</v>
      </c>
      <c r="D184" s="2" t="s">
        <v>1214</v>
      </c>
      <c r="E184" s="2" t="s">
        <v>1215</v>
      </c>
      <c r="F184" s="2" t="s">
        <v>2291</v>
      </c>
    </row>
    <row r="185" spans="1:6">
      <c r="A185" s="10">
        <v>77</v>
      </c>
      <c r="B185" s="5" t="s">
        <v>1528</v>
      </c>
      <c r="C185" s="5" t="s">
        <v>1529</v>
      </c>
      <c r="D185" s="6" t="s">
        <v>1291</v>
      </c>
      <c r="E185" s="6" t="s">
        <v>1530</v>
      </c>
      <c r="F185" s="6" t="s">
        <v>893</v>
      </c>
    </row>
    <row r="186" spans="1:6">
      <c r="A186" s="10">
        <v>77</v>
      </c>
      <c r="B186" s="5" t="s">
        <v>1529</v>
      </c>
      <c r="C186" s="5" t="s">
        <v>1531</v>
      </c>
      <c r="D186" s="6" t="s">
        <v>1532</v>
      </c>
      <c r="E186" s="6" t="s">
        <v>1530</v>
      </c>
      <c r="F186" s="6" t="s">
        <v>893</v>
      </c>
    </row>
    <row r="187" spans="1:6">
      <c r="A187" s="10">
        <v>77</v>
      </c>
      <c r="B187" s="5" t="s">
        <v>1533</v>
      </c>
      <c r="C187" s="5"/>
      <c r="D187" s="8" t="s">
        <v>1214</v>
      </c>
      <c r="E187" s="6" t="s">
        <v>1530</v>
      </c>
      <c r="F187" s="6" t="s">
        <v>893</v>
      </c>
    </row>
    <row r="188" spans="1:6">
      <c r="A188" s="10">
        <v>78</v>
      </c>
      <c r="B188" s="5" t="s">
        <v>1207</v>
      </c>
      <c r="C188" s="5" t="s">
        <v>1207</v>
      </c>
      <c r="D188" s="8" t="s">
        <v>1207</v>
      </c>
      <c r="E188" s="6" t="s">
        <v>1207</v>
      </c>
      <c r="F188" s="6" t="s">
        <v>1207</v>
      </c>
    </row>
    <row r="189" spans="1:6">
      <c r="A189" s="9">
        <v>79</v>
      </c>
      <c r="B189" s="2" t="s">
        <v>1183</v>
      </c>
      <c r="C189" s="2" t="s">
        <v>1211</v>
      </c>
      <c r="D189" s="2" t="s">
        <v>1214</v>
      </c>
      <c r="E189" s="2" t="s">
        <v>1534</v>
      </c>
      <c r="F189" s="2" t="s">
        <v>895</v>
      </c>
    </row>
    <row r="190" spans="1:6">
      <c r="A190" s="9">
        <v>79</v>
      </c>
      <c r="B190" s="2" t="s">
        <v>1211</v>
      </c>
      <c r="C190" s="2" t="s">
        <v>1191</v>
      </c>
      <c r="D190" s="3" t="s">
        <v>1535</v>
      </c>
      <c r="E190" s="3" t="s">
        <v>1536</v>
      </c>
      <c r="F190" s="2" t="s">
        <v>895</v>
      </c>
    </row>
    <row r="191" spans="1:6">
      <c r="A191" s="9">
        <v>79</v>
      </c>
      <c r="B191" s="2" t="s">
        <v>1191</v>
      </c>
      <c r="C191" s="2" t="s">
        <v>1259</v>
      </c>
      <c r="D191" s="3" t="s">
        <v>1535</v>
      </c>
      <c r="E191" s="3" t="s">
        <v>1537</v>
      </c>
      <c r="F191" s="2" t="s">
        <v>895</v>
      </c>
    </row>
    <row r="192" spans="1:6">
      <c r="A192" s="9">
        <v>80</v>
      </c>
      <c r="B192" s="2" t="s">
        <v>1184</v>
      </c>
      <c r="C192" s="2" t="s">
        <v>1211</v>
      </c>
      <c r="D192" s="3" t="s">
        <v>1538</v>
      </c>
      <c r="E192" s="3" t="s">
        <v>1539</v>
      </c>
      <c r="F192" s="3" t="s">
        <v>868</v>
      </c>
    </row>
    <row r="193" spans="1:6">
      <c r="A193" s="9">
        <v>80</v>
      </c>
      <c r="B193" s="2" t="s">
        <v>1211</v>
      </c>
      <c r="C193" s="2" t="s">
        <v>1191</v>
      </c>
      <c r="D193" s="3" t="s">
        <v>1538</v>
      </c>
      <c r="E193" s="3" t="s">
        <v>1215</v>
      </c>
      <c r="F193" s="3" t="s">
        <v>868</v>
      </c>
    </row>
    <row r="194" spans="1:6">
      <c r="A194" s="9">
        <v>80</v>
      </c>
      <c r="B194" s="2" t="s">
        <v>1191</v>
      </c>
      <c r="C194" s="2" t="s">
        <v>1259</v>
      </c>
      <c r="D194" s="3" t="s">
        <v>1538</v>
      </c>
      <c r="E194" s="3" t="s">
        <v>1540</v>
      </c>
      <c r="F194" s="3" t="s">
        <v>868</v>
      </c>
    </row>
    <row r="195" spans="1:6">
      <c r="A195" s="9">
        <v>81</v>
      </c>
      <c r="B195" s="2" t="s">
        <v>1541</v>
      </c>
      <c r="C195" s="2" t="s">
        <v>1542</v>
      </c>
      <c r="D195" s="4" t="s">
        <v>1543</v>
      </c>
      <c r="E195" s="4" t="s">
        <v>1544</v>
      </c>
      <c r="F195" s="2" t="s">
        <v>1545</v>
      </c>
    </row>
    <row r="196" spans="1:6">
      <c r="A196" s="9">
        <v>81</v>
      </c>
      <c r="B196" s="2" t="s">
        <v>1546</v>
      </c>
      <c r="C196" s="2" t="s">
        <v>1547</v>
      </c>
      <c r="D196" s="4" t="s">
        <v>1548</v>
      </c>
      <c r="E196" s="4" t="s">
        <v>1549</v>
      </c>
      <c r="F196" s="2" t="s">
        <v>1545</v>
      </c>
    </row>
    <row r="197" spans="1:6">
      <c r="A197" s="9">
        <v>81</v>
      </c>
      <c r="B197" s="2" t="s">
        <v>1550</v>
      </c>
      <c r="C197" s="2" t="s">
        <v>1551</v>
      </c>
      <c r="D197" s="2" t="s">
        <v>1552</v>
      </c>
      <c r="E197" s="2" t="s">
        <v>1553</v>
      </c>
      <c r="F197" s="2" t="s">
        <v>1545</v>
      </c>
    </row>
    <row r="198" spans="1:6">
      <c r="A198" s="10">
        <v>82</v>
      </c>
      <c r="B198" s="5" t="s">
        <v>1183</v>
      </c>
      <c r="C198" s="5" t="s">
        <v>1211</v>
      </c>
      <c r="D198" s="6" t="s">
        <v>1554</v>
      </c>
      <c r="E198" s="6" t="s">
        <v>1555</v>
      </c>
      <c r="F198" s="6" t="s">
        <v>1374</v>
      </c>
    </row>
    <row r="199" spans="1:6">
      <c r="A199" s="10">
        <v>82</v>
      </c>
      <c r="B199" s="5" t="s">
        <v>1211</v>
      </c>
      <c r="C199" s="5" t="s">
        <v>1191</v>
      </c>
      <c r="D199" s="6" t="s">
        <v>1554</v>
      </c>
      <c r="E199" s="6" t="s">
        <v>1556</v>
      </c>
      <c r="F199" s="6" t="s">
        <v>1374</v>
      </c>
    </row>
    <row r="200" spans="1:6">
      <c r="A200" s="10">
        <v>82</v>
      </c>
      <c r="B200" s="5" t="s">
        <v>1187</v>
      </c>
      <c r="C200" s="5" t="s">
        <v>1191</v>
      </c>
      <c r="D200" s="6" t="s">
        <v>1214</v>
      </c>
      <c r="E200" s="6" t="s">
        <v>1557</v>
      </c>
      <c r="F200" s="6" t="s">
        <v>1374</v>
      </c>
    </row>
    <row r="201" spans="1:6">
      <c r="A201" s="9">
        <v>83</v>
      </c>
      <c r="B201" s="2" t="s">
        <v>1251</v>
      </c>
      <c r="C201" s="2" t="s">
        <v>1558</v>
      </c>
      <c r="D201" s="3" t="s">
        <v>1214</v>
      </c>
      <c r="E201" s="3" t="s">
        <v>1559</v>
      </c>
      <c r="F201" s="3" t="s">
        <v>1560</v>
      </c>
    </row>
    <row r="202" spans="1:6">
      <c r="A202" s="9">
        <v>83</v>
      </c>
      <c r="B202" s="2" t="s">
        <v>1252</v>
      </c>
      <c r="C202" s="2" t="s">
        <v>1561</v>
      </c>
      <c r="D202" s="2" t="s">
        <v>1562</v>
      </c>
      <c r="E202" s="2" t="s">
        <v>1563</v>
      </c>
      <c r="F202" s="2" t="s">
        <v>1560</v>
      </c>
    </row>
    <row r="203" spans="1:6">
      <c r="A203" s="9">
        <v>83</v>
      </c>
      <c r="B203" s="2" t="s">
        <v>1564</v>
      </c>
      <c r="C203" s="2"/>
      <c r="D203" s="3" t="s">
        <v>1255</v>
      </c>
      <c r="E203" s="3" t="s">
        <v>1565</v>
      </c>
      <c r="F203" s="3" t="s">
        <v>1560</v>
      </c>
    </row>
    <row r="204" spans="1:6">
      <c r="A204" s="9">
        <v>84</v>
      </c>
      <c r="B204" s="2" t="s">
        <v>1207</v>
      </c>
      <c r="C204" s="2" t="s">
        <v>1207</v>
      </c>
      <c r="D204" s="2" t="s">
        <v>1207</v>
      </c>
      <c r="E204" s="2" t="s">
        <v>1207</v>
      </c>
      <c r="F204" s="2" t="s">
        <v>1207</v>
      </c>
    </row>
    <row r="205" spans="1:6">
      <c r="A205" s="9">
        <v>85</v>
      </c>
      <c r="B205" s="2" t="s">
        <v>1207</v>
      </c>
      <c r="C205" s="2" t="s">
        <v>1207</v>
      </c>
      <c r="D205" s="3" t="s">
        <v>1207</v>
      </c>
      <c r="E205" s="3" t="s">
        <v>1207</v>
      </c>
      <c r="F205" s="3" t="s">
        <v>1207</v>
      </c>
    </row>
    <row r="206" spans="1:6">
      <c r="A206" s="9">
        <v>86</v>
      </c>
      <c r="B206" s="2" t="s">
        <v>1216</v>
      </c>
      <c r="C206" s="2" t="s">
        <v>1217</v>
      </c>
      <c r="D206" s="3" t="s">
        <v>1566</v>
      </c>
      <c r="E206" s="3" t="s">
        <v>1567</v>
      </c>
      <c r="F206" s="3" t="s">
        <v>868</v>
      </c>
    </row>
    <row r="207" spans="1:6">
      <c r="A207" s="9">
        <v>86</v>
      </c>
      <c r="B207" s="2" t="s">
        <v>1217</v>
      </c>
      <c r="C207" s="2" t="s">
        <v>1211</v>
      </c>
      <c r="D207" s="3" t="s">
        <v>1566</v>
      </c>
      <c r="E207" s="3" t="s">
        <v>1567</v>
      </c>
      <c r="F207" s="3" t="s">
        <v>868</v>
      </c>
    </row>
    <row r="208" spans="1:6">
      <c r="A208" s="9">
        <v>86</v>
      </c>
      <c r="B208" s="2" t="s">
        <v>1211</v>
      </c>
      <c r="C208" s="2" t="s">
        <v>1190</v>
      </c>
      <c r="D208" s="3" t="s">
        <v>1568</v>
      </c>
      <c r="E208" s="3" t="s">
        <v>1569</v>
      </c>
      <c r="F208" s="3" t="s">
        <v>868</v>
      </c>
    </row>
    <row r="209" spans="1:6">
      <c r="A209" s="9">
        <v>87</v>
      </c>
      <c r="B209" s="2" t="s">
        <v>1570</v>
      </c>
      <c r="C209" s="2" t="s">
        <v>1571</v>
      </c>
      <c r="D209" s="4" t="s">
        <v>1572</v>
      </c>
      <c r="E209" s="4" t="s">
        <v>1573</v>
      </c>
      <c r="F209" s="4"/>
    </row>
    <row r="210" spans="1:6">
      <c r="A210" s="9">
        <v>87</v>
      </c>
      <c r="B210" s="2" t="s">
        <v>1477</v>
      </c>
      <c r="C210" s="2" t="s">
        <v>1561</v>
      </c>
      <c r="D210" s="4" t="s">
        <v>1574</v>
      </c>
      <c r="E210" s="4" t="s">
        <v>1575</v>
      </c>
      <c r="F210" s="4"/>
    </row>
    <row r="211" spans="1:6">
      <c r="A211" s="9">
        <v>88</v>
      </c>
      <c r="B211" s="2" t="s">
        <v>1207</v>
      </c>
      <c r="C211" s="2" t="s">
        <v>1207</v>
      </c>
      <c r="D211" s="4" t="s">
        <v>1207</v>
      </c>
      <c r="E211" s="4" t="s">
        <v>1207</v>
      </c>
      <c r="F211" s="4" t="s">
        <v>1207</v>
      </c>
    </row>
    <row r="212" spans="1:6">
      <c r="A212" s="9">
        <v>89</v>
      </c>
      <c r="B212" s="2" t="s">
        <v>1207</v>
      </c>
      <c r="C212" s="2" t="s">
        <v>1207</v>
      </c>
      <c r="D212" s="4" t="s">
        <v>1207</v>
      </c>
      <c r="E212" s="4" t="s">
        <v>1207</v>
      </c>
      <c r="F212" s="4" t="s">
        <v>1207</v>
      </c>
    </row>
    <row r="213" spans="1:6">
      <c r="A213" s="9">
        <v>90</v>
      </c>
      <c r="B213" s="2" t="s">
        <v>1282</v>
      </c>
      <c r="C213" s="2" t="s">
        <v>1211</v>
      </c>
      <c r="D213" s="3" t="s">
        <v>1576</v>
      </c>
      <c r="E213" s="3" t="s">
        <v>1577</v>
      </c>
      <c r="F213" s="3" t="s">
        <v>1578</v>
      </c>
    </row>
    <row r="214" spans="1:6">
      <c r="A214" s="9">
        <v>90</v>
      </c>
      <c r="B214" s="2" t="s">
        <v>1217</v>
      </c>
      <c r="C214" s="2" t="s">
        <v>1211</v>
      </c>
      <c r="D214" s="3" t="s">
        <v>1579</v>
      </c>
      <c r="E214" s="3" t="s">
        <v>1580</v>
      </c>
      <c r="F214" s="3" t="s">
        <v>1578</v>
      </c>
    </row>
    <row r="215" spans="1:6">
      <c r="A215" s="9">
        <v>90</v>
      </c>
      <c r="B215" s="2" t="s">
        <v>1211</v>
      </c>
      <c r="C215" s="2" t="s">
        <v>1191</v>
      </c>
      <c r="D215" s="3" t="s">
        <v>1581</v>
      </c>
      <c r="E215" s="3" t="s">
        <v>1582</v>
      </c>
      <c r="F215" s="3" t="s">
        <v>1578</v>
      </c>
    </row>
    <row r="216" spans="1:6">
      <c r="A216" s="9">
        <v>91</v>
      </c>
      <c r="B216" s="2" t="s">
        <v>1583</v>
      </c>
      <c r="C216" s="2" t="s">
        <v>1584</v>
      </c>
      <c r="D216" s="3" t="s">
        <v>1214</v>
      </c>
      <c r="E216" s="3" t="s">
        <v>1585</v>
      </c>
      <c r="F216" s="3" t="s">
        <v>868</v>
      </c>
    </row>
    <row r="217" spans="1:6">
      <c r="A217" s="9">
        <v>91</v>
      </c>
      <c r="B217" s="2" t="s">
        <v>1586</v>
      </c>
      <c r="C217" s="2" t="s">
        <v>1252</v>
      </c>
      <c r="D217" s="2" t="s">
        <v>1587</v>
      </c>
      <c r="E217" s="2" t="s">
        <v>1588</v>
      </c>
      <c r="F217" s="3" t="s">
        <v>868</v>
      </c>
    </row>
    <row r="218" spans="1:6">
      <c r="A218" s="9">
        <v>91</v>
      </c>
      <c r="B218" s="2" t="s">
        <v>1352</v>
      </c>
      <c r="C218" s="2" t="s">
        <v>1487</v>
      </c>
      <c r="D218" s="2" t="s">
        <v>1214</v>
      </c>
      <c r="E218" s="2" t="s">
        <v>1589</v>
      </c>
      <c r="F218" s="3" t="s">
        <v>868</v>
      </c>
    </row>
    <row r="219" spans="1:6">
      <c r="A219" s="10">
        <v>92</v>
      </c>
      <c r="B219" s="5" t="s">
        <v>1477</v>
      </c>
      <c r="C219" s="5" t="s">
        <v>1590</v>
      </c>
      <c r="D219" s="6" t="s">
        <v>1591</v>
      </c>
      <c r="E219" s="6" t="s">
        <v>1197</v>
      </c>
      <c r="F219" s="6" t="s">
        <v>868</v>
      </c>
    </row>
    <row r="220" spans="1:6">
      <c r="A220" s="10">
        <v>92</v>
      </c>
      <c r="B220" s="5" t="s">
        <v>1310</v>
      </c>
      <c r="C220" s="5" t="s">
        <v>1200</v>
      </c>
      <c r="D220" s="6" t="s">
        <v>1241</v>
      </c>
      <c r="E220" s="6" t="s">
        <v>1197</v>
      </c>
      <c r="F220" s="6" t="s">
        <v>868</v>
      </c>
    </row>
    <row r="221" spans="1:6">
      <c r="A221" s="10">
        <v>93</v>
      </c>
      <c r="B221" s="2" t="s">
        <v>1207</v>
      </c>
      <c r="C221" s="2" t="s">
        <v>1207</v>
      </c>
      <c r="D221" s="2" t="s">
        <v>1207</v>
      </c>
      <c r="E221" s="2" t="s">
        <v>1207</v>
      </c>
      <c r="F221" s="2" t="s">
        <v>1207</v>
      </c>
    </row>
    <row r="222" spans="1:6">
      <c r="A222" s="10">
        <v>94</v>
      </c>
      <c r="B222" s="5" t="s">
        <v>1592</v>
      </c>
      <c r="C222" s="5" t="s">
        <v>1593</v>
      </c>
      <c r="D222" s="6" t="s">
        <v>1594</v>
      </c>
      <c r="E222" s="6" t="s">
        <v>1206</v>
      </c>
      <c r="F222" s="6" t="s">
        <v>1595</v>
      </c>
    </row>
    <row r="223" spans="1:6">
      <c r="A223" s="10">
        <v>94</v>
      </c>
      <c r="B223" s="5" t="s">
        <v>1428</v>
      </c>
      <c r="C223" s="5" t="s">
        <v>1302</v>
      </c>
      <c r="D223" s="6" t="s">
        <v>1596</v>
      </c>
      <c r="E223" s="6" t="s">
        <v>1582</v>
      </c>
      <c r="F223" s="6" t="s">
        <v>1595</v>
      </c>
    </row>
    <row r="224" spans="1:6">
      <c r="A224" s="10">
        <v>94</v>
      </c>
      <c r="B224" s="5" t="s">
        <v>1597</v>
      </c>
      <c r="C224" s="5" t="s">
        <v>1598</v>
      </c>
      <c r="D224" s="6" t="s">
        <v>1255</v>
      </c>
      <c r="E224" s="6" t="s">
        <v>1599</v>
      </c>
      <c r="F224" s="6" t="s">
        <v>1595</v>
      </c>
    </row>
    <row r="225" spans="1:6">
      <c r="A225" s="9">
        <v>95</v>
      </c>
      <c r="B225" s="2" t="s">
        <v>1217</v>
      </c>
      <c r="C225" s="2" t="s">
        <v>1184</v>
      </c>
      <c r="D225" s="4" t="s">
        <v>1600</v>
      </c>
      <c r="E225" s="4" t="s">
        <v>1601</v>
      </c>
      <c r="F225" s="4" t="s">
        <v>1602</v>
      </c>
    </row>
    <row r="226" spans="1:6">
      <c r="A226" s="9">
        <v>95</v>
      </c>
      <c r="B226" s="2" t="s">
        <v>1211</v>
      </c>
      <c r="C226" s="2" t="s">
        <v>1190</v>
      </c>
      <c r="D226" s="4" t="s">
        <v>1450</v>
      </c>
      <c r="E226" s="4" t="s">
        <v>1603</v>
      </c>
      <c r="F226" s="4" t="s">
        <v>1602</v>
      </c>
    </row>
    <row r="227" spans="1:6">
      <c r="A227" s="9">
        <v>95</v>
      </c>
      <c r="B227" s="2" t="s">
        <v>1353</v>
      </c>
      <c r="C227" s="2" t="s">
        <v>1204</v>
      </c>
      <c r="D227" s="4" t="s">
        <v>1604</v>
      </c>
      <c r="E227" s="4" t="s">
        <v>1601</v>
      </c>
      <c r="F227" s="4" t="s">
        <v>1602</v>
      </c>
    </row>
    <row r="228" spans="1:6">
      <c r="A228" s="9">
        <v>96</v>
      </c>
      <c r="B228" s="2" t="s">
        <v>1605</v>
      </c>
      <c r="C228" s="2"/>
      <c r="D228" s="2" t="s">
        <v>1606</v>
      </c>
      <c r="E228" s="2" t="s">
        <v>1607</v>
      </c>
      <c r="F228" s="2" t="s">
        <v>891</v>
      </c>
    </row>
    <row r="229" spans="1:6">
      <c r="A229" s="9">
        <v>96</v>
      </c>
      <c r="B229" s="2" t="s">
        <v>1590</v>
      </c>
      <c r="C229" s="2" t="s">
        <v>1608</v>
      </c>
      <c r="D229" s="2" t="s">
        <v>1609</v>
      </c>
      <c r="E229" s="2" t="s">
        <v>1610</v>
      </c>
      <c r="F229" s="2" t="s">
        <v>891</v>
      </c>
    </row>
    <row r="230" spans="1:6">
      <c r="A230" s="9">
        <v>96</v>
      </c>
      <c r="B230" s="2" t="s">
        <v>1608</v>
      </c>
      <c r="C230" s="2" t="s">
        <v>1564</v>
      </c>
      <c r="D230" s="2" t="s">
        <v>1611</v>
      </c>
      <c r="E230" s="2" t="s">
        <v>1612</v>
      </c>
      <c r="F230" s="2" t="s">
        <v>891</v>
      </c>
    </row>
    <row r="231" spans="1:6">
      <c r="A231" s="10">
        <v>97</v>
      </c>
      <c r="B231" s="5" t="s">
        <v>1244</v>
      </c>
      <c r="C231" s="5" t="s">
        <v>1613</v>
      </c>
      <c r="D231" s="5" t="s">
        <v>1614</v>
      </c>
      <c r="E231" s="5" t="s">
        <v>1401</v>
      </c>
      <c r="F231" s="5" t="s">
        <v>1615</v>
      </c>
    </row>
    <row r="232" spans="1:6">
      <c r="A232" s="10">
        <v>97</v>
      </c>
      <c r="B232" s="5" t="s">
        <v>1348</v>
      </c>
      <c r="C232" s="5" t="s">
        <v>1203</v>
      </c>
      <c r="D232" s="5" t="s">
        <v>1616</v>
      </c>
      <c r="E232" s="5" t="s">
        <v>1617</v>
      </c>
      <c r="F232" s="5" t="s">
        <v>1615</v>
      </c>
    </row>
    <row r="233" spans="1:6">
      <c r="A233" s="10">
        <v>97</v>
      </c>
      <c r="B233" s="5" t="s">
        <v>1204</v>
      </c>
      <c r="C233" s="5" t="s">
        <v>1204</v>
      </c>
      <c r="D233" s="5" t="s">
        <v>1614</v>
      </c>
      <c r="E233" s="5" t="s">
        <v>1618</v>
      </c>
      <c r="F233" s="5" t="s">
        <v>1615</v>
      </c>
    </row>
    <row r="234" spans="1:6">
      <c r="A234" s="10">
        <v>98</v>
      </c>
      <c r="B234" s="2" t="s">
        <v>1207</v>
      </c>
      <c r="C234" s="2" t="s">
        <v>1207</v>
      </c>
      <c r="D234" s="2" t="s">
        <v>1207</v>
      </c>
      <c r="E234" s="2" t="s">
        <v>1207</v>
      </c>
      <c r="F234" s="2" t="s">
        <v>1207</v>
      </c>
    </row>
    <row r="235" spans="1:6">
      <c r="A235" s="9">
        <v>99</v>
      </c>
      <c r="B235" s="2" t="s">
        <v>1208</v>
      </c>
      <c r="C235" s="2" t="s">
        <v>1217</v>
      </c>
      <c r="D235" s="2" t="s">
        <v>1619</v>
      </c>
      <c r="E235" s="2" t="s">
        <v>1620</v>
      </c>
      <c r="F235" s="2" t="s">
        <v>1621</v>
      </c>
    </row>
    <row r="236" spans="1:6">
      <c r="A236" s="9">
        <v>99</v>
      </c>
      <c r="B236" s="2" t="s">
        <v>1217</v>
      </c>
      <c r="C236" s="2" t="s">
        <v>1211</v>
      </c>
      <c r="D236" s="2" t="s">
        <v>1265</v>
      </c>
      <c r="E236" s="2" t="s">
        <v>1622</v>
      </c>
      <c r="F236" s="2" t="s">
        <v>1621</v>
      </c>
    </row>
    <row r="237" spans="1:6">
      <c r="A237" s="9">
        <v>99</v>
      </c>
      <c r="B237" s="2" t="s">
        <v>1211</v>
      </c>
      <c r="C237" s="2" t="s">
        <v>1191</v>
      </c>
      <c r="D237" s="2" t="s">
        <v>1214</v>
      </c>
      <c r="E237" s="2" t="s">
        <v>1623</v>
      </c>
      <c r="F237" s="2" t="s">
        <v>1621</v>
      </c>
    </row>
    <row r="238" spans="1:6">
      <c r="A238" s="10">
        <v>100</v>
      </c>
      <c r="B238" s="5" t="s">
        <v>1399</v>
      </c>
      <c r="C238" s="5" t="s">
        <v>1624</v>
      </c>
      <c r="D238" s="6" t="s">
        <v>1214</v>
      </c>
      <c r="E238" s="6" t="s">
        <v>1625</v>
      </c>
      <c r="F238" s="6" t="s">
        <v>868</v>
      </c>
    </row>
    <row r="239" spans="1:6">
      <c r="A239" s="10">
        <v>100</v>
      </c>
      <c r="B239" s="5" t="s">
        <v>1626</v>
      </c>
      <c r="C239" s="5" t="s">
        <v>1627</v>
      </c>
      <c r="D239" s="6" t="s">
        <v>1214</v>
      </c>
      <c r="E239" s="6" t="s">
        <v>1628</v>
      </c>
      <c r="F239" s="6" t="s">
        <v>868</v>
      </c>
    </row>
    <row r="240" spans="1:6">
      <c r="A240" s="10">
        <v>100</v>
      </c>
      <c r="B240" s="5" t="s">
        <v>1247</v>
      </c>
      <c r="C240" s="5" t="s">
        <v>1629</v>
      </c>
      <c r="D240" s="6" t="s">
        <v>1630</v>
      </c>
      <c r="E240" s="6" t="s">
        <v>1631</v>
      </c>
      <c r="F240" s="6" t="s">
        <v>868</v>
      </c>
    </row>
    <row r="241" spans="1:6">
      <c r="A241" s="10">
        <v>101</v>
      </c>
      <c r="B241" s="5" t="s">
        <v>1632</v>
      </c>
      <c r="C241" s="5" t="s">
        <v>1275</v>
      </c>
      <c r="D241" s="6" t="s">
        <v>1633</v>
      </c>
      <c r="E241" s="6" t="s">
        <v>1206</v>
      </c>
      <c r="F241" s="5" t="s">
        <v>1634</v>
      </c>
    </row>
    <row r="242" spans="1:6">
      <c r="A242" s="10">
        <v>101</v>
      </c>
      <c r="B242" s="5" t="s">
        <v>1217</v>
      </c>
      <c r="C242" s="5" t="s">
        <v>1184</v>
      </c>
      <c r="D242" s="6" t="s">
        <v>1635</v>
      </c>
      <c r="E242" s="6" t="s">
        <v>1636</v>
      </c>
      <c r="F242" s="5" t="s">
        <v>1634</v>
      </c>
    </row>
    <row r="243" spans="1:6">
      <c r="A243" s="10">
        <v>101</v>
      </c>
      <c r="B243" s="5" t="s">
        <v>1211</v>
      </c>
      <c r="C243" s="5" t="s">
        <v>1190</v>
      </c>
      <c r="D243" s="5" t="s">
        <v>1286</v>
      </c>
      <c r="E243" s="5" t="s">
        <v>1637</v>
      </c>
      <c r="F243" s="5" t="s">
        <v>1634</v>
      </c>
    </row>
    <row r="244" spans="1:6">
      <c r="A244" s="10">
        <v>102</v>
      </c>
      <c r="B244" s="5" t="s">
        <v>1638</v>
      </c>
      <c r="C244" s="5" t="s">
        <v>1639</v>
      </c>
      <c r="D244" s="5" t="s">
        <v>1640</v>
      </c>
      <c r="E244" s="5" t="s">
        <v>1641</v>
      </c>
      <c r="F244" s="6" t="s">
        <v>890</v>
      </c>
    </row>
    <row r="245" spans="1:6">
      <c r="A245" s="10">
        <v>102</v>
      </c>
      <c r="B245" s="5" t="s">
        <v>1474</v>
      </c>
      <c r="C245" s="5" t="s">
        <v>1561</v>
      </c>
      <c r="D245" s="5" t="s">
        <v>1642</v>
      </c>
      <c r="E245" s="5" t="s">
        <v>1641</v>
      </c>
      <c r="F245" s="6" t="s">
        <v>890</v>
      </c>
    </row>
    <row r="246" spans="1:6">
      <c r="A246" s="10">
        <v>102</v>
      </c>
      <c r="B246" s="5" t="s">
        <v>1353</v>
      </c>
      <c r="C246" s="5" t="s">
        <v>1253</v>
      </c>
      <c r="D246" s="8" t="s">
        <v>1643</v>
      </c>
      <c r="E246" s="6" t="s">
        <v>1510</v>
      </c>
      <c r="F246" s="6" t="s">
        <v>890</v>
      </c>
    </row>
    <row r="247" spans="1:6">
      <c r="A247" s="10">
        <v>103</v>
      </c>
      <c r="B247" s="5" t="s">
        <v>1207</v>
      </c>
      <c r="C247" s="5" t="s">
        <v>1207</v>
      </c>
      <c r="D247" s="5" t="s">
        <v>1207</v>
      </c>
      <c r="E247" s="5" t="s">
        <v>1207</v>
      </c>
      <c r="F247" s="5" t="s">
        <v>1207</v>
      </c>
    </row>
    <row r="248" spans="1:6">
      <c r="A248" s="9">
        <v>104</v>
      </c>
      <c r="B248" s="2" t="s">
        <v>1216</v>
      </c>
      <c r="C248" s="2" t="s">
        <v>1217</v>
      </c>
      <c r="D248" s="4" t="s">
        <v>1644</v>
      </c>
      <c r="E248" s="4" t="s">
        <v>1645</v>
      </c>
      <c r="F248" s="4" t="s">
        <v>1374</v>
      </c>
    </row>
    <row r="249" spans="1:6">
      <c r="A249" s="9">
        <v>104</v>
      </c>
      <c r="B249" s="2" t="s">
        <v>1183</v>
      </c>
      <c r="C249" s="2" t="s">
        <v>1190</v>
      </c>
      <c r="D249" s="4" t="s">
        <v>1646</v>
      </c>
      <c r="E249" s="4" t="s">
        <v>1647</v>
      </c>
      <c r="F249" s="4" t="s">
        <v>1374</v>
      </c>
    </row>
    <row r="250" spans="1:6">
      <c r="A250" s="9">
        <v>104</v>
      </c>
      <c r="B250" s="2" t="s">
        <v>1191</v>
      </c>
      <c r="C250" s="2" t="s">
        <v>1259</v>
      </c>
      <c r="D250" s="4" t="s">
        <v>1255</v>
      </c>
      <c r="E250" s="4" t="s">
        <v>1648</v>
      </c>
      <c r="F250" s="4" t="s">
        <v>1374</v>
      </c>
    </row>
    <row r="251" spans="1:6">
      <c r="A251" s="9">
        <v>105</v>
      </c>
      <c r="B251" s="2" t="s">
        <v>1187</v>
      </c>
      <c r="C251" s="2" t="s">
        <v>1191</v>
      </c>
      <c r="D251" s="2" t="s">
        <v>1214</v>
      </c>
      <c r="E251" s="2" t="s">
        <v>1649</v>
      </c>
      <c r="F251" s="2" t="s">
        <v>1650</v>
      </c>
    </row>
    <row r="252" spans="1:6">
      <c r="A252" s="9">
        <v>105</v>
      </c>
      <c r="B252" s="2" t="s">
        <v>1187</v>
      </c>
      <c r="C252" s="2" t="s">
        <v>1191</v>
      </c>
      <c r="D252" s="2" t="s">
        <v>1651</v>
      </c>
      <c r="E252" s="2" t="s">
        <v>1652</v>
      </c>
      <c r="F252" s="2" t="s">
        <v>1650</v>
      </c>
    </row>
    <row r="253" spans="1:6">
      <c r="A253" s="9">
        <v>105</v>
      </c>
      <c r="B253" s="2" t="s">
        <v>1190</v>
      </c>
      <c r="C253" s="2" t="s">
        <v>1191</v>
      </c>
      <c r="D253" s="3" t="s">
        <v>1653</v>
      </c>
      <c r="E253" s="3" t="s">
        <v>1654</v>
      </c>
      <c r="F253" s="2" t="s">
        <v>1650</v>
      </c>
    </row>
    <row r="254" spans="1:6">
      <c r="A254" s="9">
        <v>106</v>
      </c>
      <c r="B254" s="2" t="s">
        <v>1217</v>
      </c>
      <c r="C254" s="2" t="s">
        <v>1211</v>
      </c>
      <c r="D254" s="3" t="s">
        <v>1214</v>
      </c>
      <c r="E254" s="3" t="s">
        <v>1655</v>
      </c>
      <c r="F254" s="3" t="s">
        <v>868</v>
      </c>
    </row>
    <row r="255" spans="1:6">
      <c r="A255" s="9">
        <v>106</v>
      </c>
      <c r="B255" s="2" t="s">
        <v>1211</v>
      </c>
      <c r="C255" s="2" t="s">
        <v>1191</v>
      </c>
      <c r="D255" s="3" t="s">
        <v>1214</v>
      </c>
      <c r="E255" s="3" t="s">
        <v>1656</v>
      </c>
      <c r="F255" s="3" t="s">
        <v>868</v>
      </c>
    </row>
    <row r="256" spans="1:6">
      <c r="A256" s="9">
        <v>106</v>
      </c>
      <c r="B256" s="2" t="s">
        <v>1191</v>
      </c>
      <c r="C256" s="2"/>
      <c r="D256" s="2" t="s">
        <v>1255</v>
      </c>
      <c r="E256" s="2" t="s">
        <v>1656</v>
      </c>
      <c r="F256" s="2" t="s">
        <v>868</v>
      </c>
    </row>
    <row r="257" spans="1:6">
      <c r="A257" s="9">
        <v>107</v>
      </c>
      <c r="B257" s="2" t="s">
        <v>1207</v>
      </c>
      <c r="C257" s="2" t="s">
        <v>1207</v>
      </c>
      <c r="D257" s="2" t="s">
        <v>1207</v>
      </c>
      <c r="E257" s="2" t="s">
        <v>1207</v>
      </c>
      <c r="F257" s="2" t="s">
        <v>1207</v>
      </c>
    </row>
    <row r="258" spans="1:6">
      <c r="A258" s="9">
        <v>108</v>
      </c>
      <c r="B258" s="2" t="s">
        <v>1207</v>
      </c>
      <c r="C258" s="2" t="s">
        <v>1207</v>
      </c>
      <c r="D258" s="2" t="s">
        <v>1207</v>
      </c>
      <c r="E258" s="2" t="s">
        <v>1207</v>
      </c>
      <c r="F258" s="2" t="s">
        <v>1207</v>
      </c>
    </row>
    <row r="259" spans="1:6">
      <c r="A259" s="10">
        <v>109</v>
      </c>
      <c r="B259" s="5" t="s">
        <v>1657</v>
      </c>
      <c r="C259" s="5" t="s">
        <v>1658</v>
      </c>
      <c r="D259" s="5" t="s">
        <v>1214</v>
      </c>
      <c r="E259" s="5" t="s">
        <v>1659</v>
      </c>
      <c r="F259" s="5"/>
    </row>
    <row r="260" spans="1:6">
      <c r="A260" s="10">
        <v>109</v>
      </c>
      <c r="B260" s="5" t="s">
        <v>1660</v>
      </c>
      <c r="C260" s="5" t="s">
        <v>1661</v>
      </c>
      <c r="D260" s="6" t="s">
        <v>1212</v>
      </c>
      <c r="E260" s="6" t="s">
        <v>1197</v>
      </c>
      <c r="F260" s="6"/>
    </row>
    <row r="261" spans="1:6">
      <c r="A261" s="10">
        <v>109</v>
      </c>
      <c r="B261" s="5" t="s">
        <v>1662</v>
      </c>
      <c r="C261" s="5" t="s">
        <v>1663</v>
      </c>
      <c r="D261" s="6" t="s">
        <v>1286</v>
      </c>
      <c r="E261" s="6" t="s">
        <v>1664</v>
      </c>
      <c r="F261" s="6"/>
    </row>
    <row r="262" spans="1:6">
      <c r="A262" s="10">
        <v>110</v>
      </c>
      <c r="B262" s="5" t="s">
        <v>1216</v>
      </c>
      <c r="C262" s="5" t="s">
        <v>1217</v>
      </c>
      <c r="D262" s="6" t="s">
        <v>1665</v>
      </c>
      <c r="E262" s="6" t="s">
        <v>1666</v>
      </c>
      <c r="F262" s="6" t="s">
        <v>868</v>
      </c>
    </row>
    <row r="263" spans="1:6">
      <c r="A263" s="10">
        <v>110</v>
      </c>
      <c r="B263" s="5" t="s">
        <v>1217</v>
      </c>
      <c r="C263" s="5" t="s">
        <v>1184</v>
      </c>
      <c r="D263" s="5" t="s">
        <v>1214</v>
      </c>
      <c r="E263" s="5" t="s">
        <v>1667</v>
      </c>
      <c r="F263" s="5" t="s">
        <v>868</v>
      </c>
    </row>
    <row r="264" spans="1:6">
      <c r="A264" s="10">
        <v>110</v>
      </c>
      <c r="B264" s="5" t="s">
        <v>1211</v>
      </c>
      <c r="C264" s="5" t="s">
        <v>1191</v>
      </c>
      <c r="D264" s="5" t="s">
        <v>1214</v>
      </c>
      <c r="E264" s="5" t="s">
        <v>1668</v>
      </c>
      <c r="F264" s="5" t="s">
        <v>868</v>
      </c>
    </row>
    <row r="265" spans="1:6">
      <c r="A265" s="10">
        <v>111</v>
      </c>
      <c r="B265" s="2" t="s">
        <v>1207</v>
      </c>
      <c r="C265" s="2" t="s">
        <v>1207</v>
      </c>
      <c r="D265" s="2" t="s">
        <v>1207</v>
      </c>
      <c r="E265" s="2" t="s">
        <v>1207</v>
      </c>
      <c r="F265" s="2" t="s">
        <v>1207</v>
      </c>
    </row>
    <row r="266" spans="1:6">
      <c r="A266" s="10">
        <v>112</v>
      </c>
      <c r="B266" s="5" t="s">
        <v>1207</v>
      </c>
      <c r="C266" s="5" t="s">
        <v>1207</v>
      </c>
      <c r="D266" s="5" t="s">
        <v>1207</v>
      </c>
      <c r="E266" s="5" t="s">
        <v>1207</v>
      </c>
      <c r="F266" s="5" t="s">
        <v>1207</v>
      </c>
    </row>
    <row r="267" spans="1:6">
      <c r="A267" s="9">
        <v>113</v>
      </c>
      <c r="B267" s="2" t="s">
        <v>1570</v>
      </c>
      <c r="C267" s="2" t="s">
        <v>1404</v>
      </c>
      <c r="D267" s="2" t="s">
        <v>1669</v>
      </c>
      <c r="E267" s="2" t="s">
        <v>1215</v>
      </c>
      <c r="F267" s="2" t="s">
        <v>1670</v>
      </c>
    </row>
    <row r="268" spans="1:6">
      <c r="A268" s="9">
        <v>113</v>
      </c>
      <c r="B268" s="2" t="s">
        <v>1199</v>
      </c>
      <c r="C268" s="2" t="s">
        <v>1542</v>
      </c>
      <c r="D268" s="2" t="s">
        <v>1671</v>
      </c>
      <c r="E268" s="2" t="s">
        <v>1215</v>
      </c>
      <c r="F268" s="2" t="s">
        <v>1670</v>
      </c>
    </row>
    <row r="269" spans="1:6">
      <c r="A269" s="9">
        <v>113</v>
      </c>
      <c r="B269" s="2" t="s">
        <v>1564</v>
      </c>
      <c r="C269" s="2" t="s">
        <v>1204</v>
      </c>
      <c r="D269" s="2" t="s">
        <v>1255</v>
      </c>
      <c r="E269" s="2" t="s">
        <v>1215</v>
      </c>
      <c r="F269" s="2" t="s">
        <v>1670</v>
      </c>
    </row>
    <row r="270" spans="1:6">
      <c r="A270" s="9">
        <v>114</v>
      </c>
      <c r="B270" s="2" t="s">
        <v>1207</v>
      </c>
      <c r="C270" s="2" t="s">
        <v>1207</v>
      </c>
      <c r="D270" s="2" t="s">
        <v>1207</v>
      </c>
      <c r="E270" s="2" t="s">
        <v>1207</v>
      </c>
      <c r="F270" s="2" t="s">
        <v>1207</v>
      </c>
    </row>
    <row r="271" spans="1:6">
      <c r="A271" s="9">
        <v>115</v>
      </c>
      <c r="B271" s="2" t="s">
        <v>1380</v>
      </c>
      <c r="C271" s="2" t="s">
        <v>1208</v>
      </c>
      <c r="D271" s="2" t="s">
        <v>1214</v>
      </c>
      <c r="E271" s="2" t="s">
        <v>1672</v>
      </c>
      <c r="F271" s="2" t="s">
        <v>1673</v>
      </c>
    </row>
    <row r="272" spans="1:6">
      <c r="A272" s="9">
        <v>115</v>
      </c>
      <c r="B272" s="2" t="s">
        <v>1208</v>
      </c>
      <c r="C272" s="2" t="s">
        <v>1191</v>
      </c>
      <c r="D272" s="2" t="s">
        <v>1214</v>
      </c>
      <c r="E272" s="2" t="s">
        <v>1292</v>
      </c>
      <c r="F272" s="2" t="s">
        <v>1673</v>
      </c>
    </row>
    <row r="273" spans="1:6">
      <c r="A273" s="9">
        <v>115</v>
      </c>
      <c r="B273" s="2" t="s">
        <v>1191</v>
      </c>
      <c r="C273" s="2" t="s">
        <v>1259</v>
      </c>
      <c r="D273" s="2" t="s">
        <v>1214</v>
      </c>
      <c r="E273" s="2" t="s">
        <v>1674</v>
      </c>
      <c r="F273" s="2" t="s">
        <v>1673</v>
      </c>
    </row>
    <row r="274" spans="1:6">
      <c r="A274" s="9">
        <v>116</v>
      </c>
      <c r="B274" s="2" t="s">
        <v>1675</v>
      </c>
      <c r="C274" s="2" t="s">
        <v>1676</v>
      </c>
      <c r="D274" s="3" t="s">
        <v>1677</v>
      </c>
      <c r="E274" s="3" t="s">
        <v>1678</v>
      </c>
      <c r="F274" s="3" t="s">
        <v>868</v>
      </c>
    </row>
    <row r="275" spans="1:6">
      <c r="A275" s="9">
        <v>116</v>
      </c>
      <c r="B275" s="2" t="s">
        <v>1379</v>
      </c>
      <c r="C275" s="2" t="s">
        <v>1282</v>
      </c>
      <c r="D275" s="3" t="s">
        <v>1679</v>
      </c>
      <c r="E275" s="3" t="s">
        <v>1620</v>
      </c>
      <c r="F275" s="3" t="s">
        <v>868</v>
      </c>
    </row>
    <row r="276" spans="1:6">
      <c r="A276" s="9">
        <v>116</v>
      </c>
      <c r="B276" s="2" t="s">
        <v>1211</v>
      </c>
      <c r="C276" s="2" t="s">
        <v>1191</v>
      </c>
      <c r="D276" s="3" t="s">
        <v>1679</v>
      </c>
      <c r="E276" s="3" t="s">
        <v>1680</v>
      </c>
      <c r="F276" s="3" t="s">
        <v>868</v>
      </c>
    </row>
    <row r="277" spans="1:6">
      <c r="A277" s="9">
        <v>117</v>
      </c>
      <c r="B277" s="2" t="s">
        <v>1282</v>
      </c>
      <c r="C277" s="2" t="s">
        <v>1217</v>
      </c>
      <c r="D277" s="3" t="s">
        <v>1681</v>
      </c>
      <c r="E277" s="3" t="s">
        <v>1682</v>
      </c>
      <c r="F277" s="3" t="s">
        <v>868</v>
      </c>
    </row>
    <row r="278" spans="1:6">
      <c r="A278" s="9">
        <v>117</v>
      </c>
      <c r="B278" s="2" t="s">
        <v>1217</v>
      </c>
      <c r="C278" s="2" t="s">
        <v>1217</v>
      </c>
      <c r="D278" s="3" t="s">
        <v>1681</v>
      </c>
      <c r="E278" s="2" t="s">
        <v>1683</v>
      </c>
      <c r="F278" s="3" t="s">
        <v>868</v>
      </c>
    </row>
    <row r="279" spans="1:6">
      <c r="A279" s="9">
        <v>117</v>
      </c>
      <c r="B279" s="2" t="s">
        <v>1183</v>
      </c>
      <c r="C279" s="2" t="s">
        <v>1211</v>
      </c>
      <c r="D279" s="2" t="s">
        <v>1596</v>
      </c>
      <c r="E279" s="2" t="s">
        <v>1684</v>
      </c>
      <c r="F279" s="3" t="s">
        <v>868</v>
      </c>
    </row>
    <row r="280" spans="1:6">
      <c r="A280" s="9">
        <v>118</v>
      </c>
      <c r="B280" s="2" t="s">
        <v>1685</v>
      </c>
      <c r="C280" s="2" t="s">
        <v>1686</v>
      </c>
      <c r="D280" s="2" t="s">
        <v>1687</v>
      </c>
      <c r="E280" s="2" t="s">
        <v>1688</v>
      </c>
      <c r="F280" s="2" t="s">
        <v>1689</v>
      </c>
    </row>
    <row r="281" spans="1:6">
      <c r="A281" s="9">
        <v>118</v>
      </c>
      <c r="B281" s="2" t="s">
        <v>1690</v>
      </c>
      <c r="C281" s="2" t="s">
        <v>1691</v>
      </c>
      <c r="D281" s="2" t="s">
        <v>1692</v>
      </c>
      <c r="E281" s="2" t="s">
        <v>1693</v>
      </c>
      <c r="F281" s="2" t="s">
        <v>1689</v>
      </c>
    </row>
    <row r="282" spans="1:6">
      <c r="A282" s="9">
        <v>118</v>
      </c>
      <c r="B282" s="2" t="s">
        <v>1273</v>
      </c>
      <c r="C282" s="2" t="s">
        <v>1694</v>
      </c>
      <c r="D282" s="2" t="s">
        <v>1695</v>
      </c>
      <c r="E282" s="2" t="s">
        <v>1696</v>
      </c>
      <c r="F282" s="2" t="s">
        <v>1689</v>
      </c>
    </row>
    <row r="283" spans="1:6">
      <c r="A283" s="9">
        <v>119</v>
      </c>
      <c r="B283" s="2" t="s">
        <v>1352</v>
      </c>
      <c r="C283" s="2" t="s">
        <v>1697</v>
      </c>
      <c r="D283" s="2" t="s">
        <v>1698</v>
      </c>
      <c r="E283" s="2" t="s">
        <v>1207</v>
      </c>
      <c r="F283" s="2" t="s">
        <v>1699</v>
      </c>
    </row>
    <row r="284" spans="1:6">
      <c r="A284" s="9">
        <v>119</v>
      </c>
      <c r="B284" s="2" t="s">
        <v>1700</v>
      </c>
      <c r="C284" s="2" t="s">
        <v>1701</v>
      </c>
      <c r="D284" s="2" t="s">
        <v>1702</v>
      </c>
      <c r="E284" s="2"/>
      <c r="F284" s="2" t="s">
        <v>1699</v>
      </c>
    </row>
    <row r="285" spans="1:6">
      <c r="A285" s="9">
        <v>119</v>
      </c>
      <c r="B285" s="2" t="s">
        <v>1570</v>
      </c>
      <c r="C285" s="2" t="s">
        <v>1703</v>
      </c>
      <c r="D285" s="2" t="s">
        <v>1704</v>
      </c>
      <c r="E285" s="2"/>
      <c r="F285" s="2" t="s">
        <v>1699</v>
      </c>
    </row>
    <row r="286" spans="1:6">
      <c r="A286" s="10">
        <v>120</v>
      </c>
      <c r="B286" s="5" t="s">
        <v>1216</v>
      </c>
      <c r="C286" s="5" t="s">
        <v>1217</v>
      </c>
      <c r="D286" s="5" t="s">
        <v>1707</v>
      </c>
      <c r="E286" s="5" t="s">
        <v>1708</v>
      </c>
      <c r="F286" s="5" t="s">
        <v>868</v>
      </c>
    </row>
    <row r="287" spans="1:6">
      <c r="A287" s="10">
        <v>120</v>
      </c>
      <c r="B287" s="5" t="s">
        <v>1183</v>
      </c>
      <c r="C287" s="5" t="s">
        <v>1184</v>
      </c>
      <c r="D287" s="5" t="s">
        <v>1214</v>
      </c>
      <c r="E287" s="5" t="s">
        <v>1709</v>
      </c>
      <c r="F287" s="5" t="s">
        <v>868</v>
      </c>
    </row>
    <row r="288" spans="1:6">
      <c r="A288" s="10">
        <v>120</v>
      </c>
      <c r="B288" s="5" t="s">
        <v>1211</v>
      </c>
      <c r="C288" s="5" t="s">
        <v>1190</v>
      </c>
      <c r="D288" s="6" t="s">
        <v>1214</v>
      </c>
      <c r="E288" s="6" t="s">
        <v>1215</v>
      </c>
      <c r="F288" s="6" t="s">
        <v>868</v>
      </c>
    </row>
    <row r="289" spans="1:6">
      <c r="A289" s="10">
        <v>121</v>
      </c>
      <c r="B289" s="5" t="s">
        <v>1484</v>
      </c>
      <c r="C289" s="5" t="s">
        <v>1710</v>
      </c>
      <c r="D289" s="5" t="s">
        <v>1711</v>
      </c>
      <c r="E289" s="5" t="s">
        <v>1712</v>
      </c>
      <c r="F289" s="5" t="s">
        <v>885</v>
      </c>
    </row>
    <row r="290" spans="1:6">
      <c r="A290" s="10">
        <v>122</v>
      </c>
      <c r="B290" s="5" t="s">
        <v>1207</v>
      </c>
      <c r="C290" s="2" t="s">
        <v>1207</v>
      </c>
      <c r="D290" s="5" t="s">
        <v>1207</v>
      </c>
      <c r="E290" s="5" t="s">
        <v>1207</v>
      </c>
      <c r="F290" s="5" t="s">
        <v>1207</v>
      </c>
    </row>
    <row r="291" spans="1:6">
      <c r="A291" s="10">
        <v>123</v>
      </c>
      <c r="B291" s="5" t="s">
        <v>1207</v>
      </c>
      <c r="C291" s="2" t="s">
        <v>1207</v>
      </c>
      <c r="D291" s="5" t="s">
        <v>1207</v>
      </c>
      <c r="E291" s="5" t="s">
        <v>1207</v>
      </c>
      <c r="F291" s="5" t="s">
        <v>1207</v>
      </c>
    </row>
    <row r="292" spans="1:6">
      <c r="A292" s="10">
        <v>124</v>
      </c>
      <c r="B292" s="5" t="s">
        <v>1713</v>
      </c>
      <c r="C292" s="5" t="s">
        <v>1584</v>
      </c>
      <c r="D292" s="5" t="s">
        <v>1714</v>
      </c>
      <c r="E292" s="5" t="s">
        <v>1715</v>
      </c>
      <c r="F292" s="5" t="s">
        <v>902</v>
      </c>
    </row>
    <row r="293" spans="1:6">
      <c r="A293" s="11">
        <v>124</v>
      </c>
      <c r="B293" s="5" t="s">
        <v>1199</v>
      </c>
      <c r="C293" s="5" t="s">
        <v>1561</v>
      </c>
      <c r="D293" s="5" t="s">
        <v>1716</v>
      </c>
      <c r="E293" s="5" t="s">
        <v>1717</v>
      </c>
      <c r="F293" s="5" t="s">
        <v>902</v>
      </c>
    </row>
    <row r="294" spans="1:6">
      <c r="A294" s="11">
        <v>125</v>
      </c>
      <c r="B294" s="2" t="s">
        <v>1207</v>
      </c>
      <c r="C294" s="2" t="s">
        <v>1207</v>
      </c>
      <c r="D294" s="2" t="s">
        <v>1207</v>
      </c>
      <c r="E294" s="2" t="s">
        <v>1207</v>
      </c>
      <c r="F294" s="2" t="s">
        <v>1207</v>
      </c>
    </row>
    <row r="295" spans="1:6">
      <c r="A295" s="10">
        <v>126</v>
      </c>
      <c r="B295" s="5" t="s">
        <v>1533</v>
      </c>
      <c r="C295" s="5" t="s">
        <v>1632</v>
      </c>
      <c r="D295" s="6" t="s">
        <v>1718</v>
      </c>
      <c r="E295" s="6" t="s">
        <v>1530</v>
      </c>
      <c r="F295" s="6" t="s">
        <v>893</v>
      </c>
    </row>
    <row r="296" spans="1:6">
      <c r="A296" s="10">
        <v>126</v>
      </c>
      <c r="B296" s="5" t="s">
        <v>1719</v>
      </c>
      <c r="C296" s="5" t="s">
        <v>1259</v>
      </c>
      <c r="D296" s="6" t="s">
        <v>1255</v>
      </c>
      <c r="E296" s="6" t="s">
        <v>1530</v>
      </c>
      <c r="F296" s="6" t="s">
        <v>893</v>
      </c>
    </row>
    <row r="297" spans="1:6">
      <c r="A297" s="10">
        <v>127</v>
      </c>
      <c r="B297" s="5" t="s">
        <v>1528</v>
      </c>
      <c r="C297" s="5" t="s">
        <v>1720</v>
      </c>
      <c r="D297" s="6" t="s">
        <v>1291</v>
      </c>
      <c r="E297" s="6" t="s">
        <v>1530</v>
      </c>
      <c r="F297" s="6" t="s">
        <v>893</v>
      </c>
    </row>
    <row r="298" spans="1:6">
      <c r="A298" s="10">
        <v>127</v>
      </c>
      <c r="B298" s="5" t="s">
        <v>1720</v>
      </c>
      <c r="C298" s="5" t="s">
        <v>1531</v>
      </c>
      <c r="D298" s="6" t="s">
        <v>1532</v>
      </c>
      <c r="E298" s="6" t="s">
        <v>1530</v>
      </c>
      <c r="F298" s="6" t="s">
        <v>893</v>
      </c>
    </row>
    <row r="299" spans="1:6">
      <c r="A299" s="10">
        <v>127</v>
      </c>
      <c r="B299" s="5" t="s">
        <v>1452</v>
      </c>
      <c r="C299" s="5" t="s">
        <v>1379</v>
      </c>
      <c r="D299" s="6" t="s">
        <v>1718</v>
      </c>
      <c r="E299" s="6" t="s">
        <v>1530</v>
      </c>
      <c r="F299" s="6" t="s">
        <v>893</v>
      </c>
    </row>
    <row r="300" spans="1:6">
      <c r="A300" s="9">
        <v>128</v>
      </c>
      <c r="B300" s="2" t="s">
        <v>1721</v>
      </c>
      <c r="C300" s="2" t="s">
        <v>1487</v>
      </c>
      <c r="D300" s="2" t="s">
        <v>1722</v>
      </c>
      <c r="E300" s="2" t="s">
        <v>1723</v>
      </c>
      <c r="F300" s="2" t="s">
        <v>1724</v>
      </c>
    </row>
    <row r="301" spans="1:6">
      <c r="A301" s="9">
        <v>128</v>
      </c>
      <c r="B301" s="2" t="s">
        <v>1253</v>
      </c>
      <c r="C301" s="2" t="s">
        <v>1204</v>
      </c>
      <c r="D301" s="2" t="s">
        <v>1291</v>
      </c>
      <c r="E301" s="2" t="s">
        <v>1641</v>
      </c>
      <c r="F301" s="2" t="s">
        <v>1724</v>
      </c>
    </row>
    <row r="302" spans="1:6">
      <c r="A302" s="9">
        <v>128</v>
      </c>
      <c r="B302" s="2" t="s">
        <v>1487</v>
      </c>
      <c r="C302" s="2" t="s">
        <v>1204</v>
      </c>
      <c r="D302" s="2" t="s">
        <v>1725</v>
      </c>
      <c r="E302" s="2" t="s">
        <v>1537</v>
      </c>
      <c r="F302" s="2" t="s">
        <v>1724</v>
      </c>
    </row>
    <row r="303" spans="1:6">
      <c r="A303" s="9">
        <v>129</v>
      </c>
      <c r="B303" s="2" t="s">
        <v>1380</v>
      </c>
      <c r="C303" s="2" t="s">
        <v>1275</v>
      </c>
      <c r="D303" s="3" t="s">
        <v>1726</v>
      </c>
      <c r="E303" s="3" t="s">
        <v>1727</v>
      </c>
      <c r="F303" s="3" t="s">
        <v>868</v>
      </c>
    </row>
    <row r="304" spans="1:6">
      <c r="A304" s="9">
        <v>129</v>
      </c>
      <c r="B304" s="2" t="s">
        <v>1208</v>
      </c>
      <c r="C304" s="2" t="s">
        <v>1184</v>
      </c>
      <c r="D304" s="3" t="s">
        <v>1728</v>
      </c>
      <c r="E304" s="3" t="s">
        <v>1539</v>
      </c>
      <c r="F304" s="3" t="s">
        <v>868</v>
      </c>
    </row>
    <row r="305" spans="1:6">
      <c r="A305" s="9">
        <v>129</v>
      </c>
      <c r="B305" s="2" t="s">
        <v>1184</v>
      </c>
      <c r="C305" s="2" t="s">
        <v>1211</v>
      </c>
      <c r="D305" s="3" t="s">
        <v>1729</v>
      </c>
      <c r="E305" s="3" t="s">
        <v>1730</v>
      </c>
      <c r="F305" s="3" t="s">
        <v>868</v>
      </c>
    </row>
    <row r="306" spans="1:6">
      <c r="A306" s="9">
        <v>130</v>
      </c>
      <c r="B306" s="2" t="s">
        <v>1216</v>
      </c>
      <c r="C306" s="2" t="s">
        <v>1217</v>
      </c>
      <c r="D306" s="2" t="s">
        <v>1291</v>
      </c>
      <c r="E306" s="2" t="s">
        <v>1285</v>
      </c>
      <c r="F306" s="2" t="s">
        <v>1731</v>
      </c>
    </row>
    <row r="307" spans="1:6">
      <c r="A307" s="9">
        <v>130</v>
      </c>
      <c r="B307" s="2" t="s">
        <v>1217</v>
      </c>
      <c r="C307" s="2" t="s">
        <v>1211</v>
      </c>
      <c r="D307" s="2" t="s">
        <v>1291</v>
      </c>
      <c r="E307" s="2" t="s">
        <v>1556</v>
      </c>
      <c r="F307" s="2" t="s">
        <v>1731</v>
      </c>
    </row>
    <row r="308" spans="1:6">
      <c r="A308" s="9">
        <v>130</v>
      </c>
      <c r="B308" s="2" t="s">
        <v>1187</v>
      </c>
      <c r="C308" s="2" t="s">
        <v>1259</v>
      </c>
      <c r="D308" s="2" t="s">
        <v>1214</v>
      </c>
      <c r="E308" s="2" t="s">
        <v>1732</v>
      </c>
      <c r="F308" s="2" t="s">
        <v>1731</v>
      </c>
    </row>
    <row r="309" spans="1:6">
      <c r="A309" s="9">
        <v>131</v>
      </c>
      <c r="B309" s="2" t="s">
        <v>1348</v>
      </c>
      <c r="C309" s="2" t="s">
        <v>1204</v>
      </c>
      <c r="D309" s="2" t="s">
        <v>1421</v>
      </c>
      <c r="E309" s="2" t="s">
        <v>1290</v>
      </c>
      <c r="F309" s="2" t="s">
        <v>924</v>
      </c>
    </row>
    <row r="310" spans="1:6">
      <c r="A310" s="9">
        <v>131</v>
      </c>
      <c r="B310" s="2" t="s">
        <v>1608</v>
      </c>
      <c r="C310" s="2" t="s">
        <v>2058</v>
      </c>
      <c r="D310" s="2" t="s">
        <v>2292</v>
      </c>
      <c r="E310" s="2" t="s">
        <v>1460</v>
      </c>
      <c r="F310" s="2" t="s">
        <v>924</v>
      </c>
    </row>
    <row r="311" spans="1:6">
      <c r="A311" s="9">
        <v>131</v>
      </c>
      <c r="B311" s="2" t="s">
        <v>1211</v>
      </c>
      <c r="C311" s="2" t="s">
        <v>1187</v>
      </c>
      <c r="D311" s="2" t="s">
        <v>2293</v>
      </c>
      <c r="E311" s="2" t="s">
        <v>1317</v>
      </c>
      <c r="F311" s="2" t="s">
        <v>924</v>
      </c>
    </row>
    <row r="312" spans="1:6">
      <c r="A312" s="9">
        <v>132</v>
      </c>
      <c r="B312" s="2" t="s">
        <v>1733</v>
      </c>
      <c r="C312" s="2" t="s">
        <v>1734</v>
      </c>
      <c r="D312" s="3" t="s">
        <v>1707</v>
      </c>
      <c r="E312" s="3" t="s">
        <v>1197</v>
      </c>
      <c r="F312" s="3" t="s">
        <v>1735</v>
      </c>
    </row>
    <row r="313" spans="1:6">
      <c r="A313" s="9">
        <v>132</v>
      </c>
      <c r="B313" s="2" t="s">
        <v>1736</v>
      </c>
      <c r="C313" s="2" t="s">
        <v>1542</v>
      </c>
      <c r="D313" s="3" t="s">
        <v>1737</v>
      </c>
      <c r="E313" s="3" t="s">
        <v>1738</v>
      </c>
      <c r="F313" s="3" t="s">
        <v>1735</v>
      </c>
    </row>
    <row r="314" spans="1:6">
      <c r="A314" s="9">
        <v>132</v>
      </c>
      <c r="B314" s="2" t="s">
        <v>1739</v>
      </c>
      <c r="C314" s="2" t="s">
        <v>1302</v>
      </c>
      <c r="D314" s="3" t="s">
        <v>1740</v>
      </c>
      <c r="E314" s="3" t="s">
        <v>1525</v>
      </c>
      <c r="F314" s="3" t="s">
        <v>1735</v>
      </c>
    </row>
    <row r="315" spans="1:6">
      <c r="A315" s="9">
        <v>133</v>
      </c>
      <c r="B315" s="5" t="s">
        <v>1380</v>
      </c>
      <c r="C315" s="5" t="s">
        <v>1216</v>
      </c>
      <c r="D315" s="5" t="s">
        <v>1644</v>
      </c>
      <c r="E315" s="5" t="s">
        <v>1741</v>
      </c>
      <c r="F315" s="6" t="s">
        <v>1742</v>
      </c>
    </row>
    <row r="316" spans="1:6">
      <c r="A316" s="10">
        <v>133</v>
      </c>
      <c r="B316" s="5" t="s">
        <v>1208</v>
      </c>
      <c r="C316" s="5" t="s">
        <v>1217</v>
      </c>
      <c r="D316" s="6" t="s">
        <v>1644</v>
      </c>
      <c r="E316" s="6" t="s">
        <v>1743</v>
      </c>
      <c r="F316" s="6" t="s">
        <v>1742</v>
      </c>
    </row>
    <row r="317" spans="1:6">
      <c r="A317" s="10">
        <v>133</v>
      </c>
      <c r="B317" s="5" t="s">
        <v>1217</v>
      </c>
      <c r="C317" s="5" t="s">
        <v>1191</v>
      </c>
      <c r="D317" s="6" t="s">
        <v>1744</v>
      </c>
      <c r="E317" s="6" t="s">
        <v>1745</v>
      </c>
      <c r="F317" s="6" t="s">
        <v>1742</v>
      </c>
    </row>
    <row r="318" spans="1:6">
      <c r="A318" s="9">
        <v>134</v>
      </c>
      <c r="B318" s="2" t="s">
        <v>1208</v>
      </c>
      <c r="C318" s="2" t="s">
        <v>1211</v>
      </c>
      <c r="D318" s="3" t="s">
        <v>1746</v>
      </c>
      <c r="E318" s="3" t="s">
        <v>1747</v>
      </c>
      <c r="F318" s="3" t="s">
        <v>1374</v>
      </c>
    </row>
    <row r="319" spans="1:6">
      <c r="A319" s="9">
        <v>134</v>
      </c>
      <c r="B319" s="2" t="s">
        <v>1187</v>
      </c>
      <c r="C319" s="2" t="s">
        <v>1190</v>
      </c>
      <c r="D319" s="3" t="s">
        <v>1748</v>
      </c>
      <c r="E319" s="3" t="s">
        <v>1749</v>
      </c>
      <c r="F319" s="3" t="s">
        <v>1374</v>
      </c>
    </row>
    <row r="320" spans="1:6">
      <c r="A320" s="9">
        <v>134</v>
      </c>
      <c r="B320" s="2" t="s">
        <v>1190</v>
      </c>
      <c r="C320" s="2" t="s">
        <v>1191</v>
      </c>
      <c r="D320" s="3" t="s">
        <v>1750</v>
      </c>
      <c r="E320" s="3" t="s">
        <v>1751</v>
      </c>
      <c r="F320" s="3" t="s">
        <v>1374</v>
      </c>
    </row>
    <row r="321" spans="1:6">
      <c r="A321" s="9">
        <v>135</v>
      </c>
      <c r="B321" s="2" t="s">
        <v>1217</v>
      </c>
      <c r="C321" s="2" t="s">
        <v>1187</v>
      </c>
      <c r="D321" s="2" t="s">
        <v>1752</v>
      </c>
      <c r="E321" s="2" t="s">
        <v>1466</v>
      </c>
      <c r="F321" s="2" t="s">
        <v>868</v>
      </c>
    </row>
    <row r="322" spans="1:6">
      <c r="A322" s="9">
        <v>135</v>
      </c>
      <c r="B322" s="2" t="s">
        <v>1187</v>
      </c>
      <c r="C322" s="2" t="s">
        <v>1259</v>
      </c>
      <c r="D322" s="3" t="s">
        <v>1753</v>
      </c>
      <c r="E322" s="3" t="s">
        <v>1754</v>
      </c>
      <c r="F322" s="2" t="s">
        <v>868</v>
      </c>
    </row>
    <row r="323" spans="1:6">
      <c r="A323" s="9">
        <v>135</v>
      </c>
      <c r="B323" s="2" t="s">
        <v>1259</v>
      </c>
      <c r="C323" s="2"/>
      <c r="D323" s="3" t="s">
        <v>1755</v>
      </c>
      <c r="E323" s="3" t="s">
        <v>1754</v>
      </c>
      <c r="F323" s="2" t="s">
        <v>868</v>
      </c>
    </row>
    <row r="324" spans="1:6">
      <c r="A324" s="9">
        <v>136</v>
      </c>
      <c r="B324" s="2" t="s">
        <v>1756</v>
      </c>
      <c r="C324" s="2" t="s">
        <v>1757</v>
      </c>
      <c r="D324" s="2" t="s">
        <v>1758</v>
      </c>
      <c r="E324" s="2" t="s">
        <v>1759</v>
      </c>
      <c r="F324" s="2"/>
    </row>
    <row r="325" spans="1:6">
      <c r="A325" s="9">
        <v>136</v>
      </c>
      <c r="B325" s="2" t="s">
        <v>1760</v>
      </c>
      <c r="C325" s="2" t="s">
        <v>1379</v>
      </c>
      <c r="D325" s="4" t="s">
        <v>1761</v>
      </c>
      <c r="E325" s="4"/>
      <c r="F325" s="4"/>
    </row>
    <row r="326" spans="1:6">
      <c r="A326" s="9">
        <v>137</v>
      </c>
      <c r="B326" s="2" t="s">
        <v>1762</v>
      </c>
      <c r="C326" s="2" t="s">
        <v>1763</v>
      </c>
      <c r="D326" s="4" t="s">
        <v>1458</v>
      </c>
      <c r="E326" s="4" t="s">
        <v>1764</v>
      </c>
      <c r="F326" s="4" t="s">
        <v>1455</v>
      </c>
    </row>
    <row r="327" spans="1:6">
      <c r="A327" s="9">
        <v>137</v>
      </c>
      <c r="B327" s="2" t="s">
        <v>1463</v>
      </c>
      <c r="C327" s="2" t="s">
        <v>1765</v>
      </c>
      <c r="D327" s="4" t="s">
        <v>1766</v>
      </c>
      <c r="E327" s="4" t="s">
        <v>1767</v>
      </c>
      <c r="F327" s="4" t="s">
        <v>1455</v>
      </c>
    </row>
    <row r="328" spans="1:6">
      <c r="A328" s="9">
        <v>137</v>
      </c>
      <c r="B328" s="2" t="s">
        <v>1768</v>
      </c>
      <c r="C328" s="2" t="s">
        <v>1639</v>
      </c>
      <c r="D328" s="4" t="s">
        <v>1458</v>
      </c>
      <c r="E328" s="4" t="s">
        <v>1769</v>
      </c>
      <c r="F328" s="4" t="s">
        <v>1455</v>
      </c>
    </row>
    <row r="329" spans="1:6">
      <c r="A329" s="9">
        <v>138</v>
      </c>
      <c r="B329" s="2" t="s">
        <v>1183</v>
      </c>
      <c r="C329" s="2" t="s">
        <v>1211</v>
      </c>
      <c r="D329" s="2" t="s">
        <v>1770</v>
      </c>
      <c r="E329" s="2" t="s">
        <v>1771</v>
      </c>
      <c r="F329" s="2" t="s">
        <v>876</v>
      </c>
    </row>
    <row r="330" spans="1:6">
      <c r="A330" s="9">
        <v>138</v>
      </c>
      <c r="B330" s="2" t="s">
        <v>1211</v>
      </c>
      <c r="C330" s="2" t="s">
        <v>1187</v>
      </c>
      <c r="D330" s="3" t="s">
        <v>1295</v>
      </c>
      <c r="E330" s="3" t="s">
        <v>1772</v>
      </c>
      <c r="F330" s="2" t="s">
        <v>876</v>
      </c>
    </row>
    <row r="331" spans="1:6">
      <c r="A331" s="9">
        <v>138</v>
      </c>
      <c r="B331" s="2" t="s">
        <v>1187</v>
      </c>
      <c r="C331" s="2" t="s">
        <v>1191</v>
      </c>
      <c r="D331" s="3" t="s">
        <v>1773</v>
      </c>
      <c r="E331" s="3" t="s">
        <v>1215</v>
      </c>
      <c r="F331" s="2" t="s">
        <v>876</v>
      </c>
    </row>
    <row r="332" spans="1:6">
      <c r="A332" s="9">
        <v>139</v>
      </c>
      <c r="B332" s="2" t="s">
        <v>1217</v>
      </c>
      <c r="C332" s="2" t="s">
        <v>1217</v>
      </c>
      <c r="D332" s="3" t="s">
        <v>1774</v>
      </c>
      <c r="E332" s="3" t="s">
        <v>1775</v>
      </c>
      <c r="F332" s="3" t="s">
        <v>1776</v>
      </c>
    </row>
    <row r="333" spans="1:6">
      <c r="A333" s="9">
        <v>139</v>
      </c>
      <c r="B333" s="2" t="s">
        <v>1183</v>
      </c>
      <c r="C333" s="2" t="s">
        <v>1184</v>
      </c>
      <c r="D333" s="2" t="s">
        <v>1777</v>
      </c>
      <c r="E333" s="2" t="s">
        <v>1778</v>
      </c>
      <c r="F333" s="3" t="s">
        <v>1776</v>
      </c>
    </row>
    <row r="334" spans="1:6">
      <c r="A334" s="9">
        <v>139</v>
      </c>
      <c r="B334" s="2" t="s">
        <v>1211</v>
      </c>
      <c r="C334" s="2" t="s">
        <v>1190</v>
      </c>
      <c r="D334" s="2" t="s">
        <v>1779</v>
      </c>
      <c r="E334" s="2" t="s">
        <v>1780</v>
      </c>
      <c r="F334" s="3" t="s">
        <v>1776</v>
      </c>
    </row>
    <row r="335" spans="1:6">
      <c r="A335" s="9">
        <v>140</v>
      </c>
      <c r="B335" s="2" t="s">
        <v>1207</v>
      </c>
      <c r="C335" s="2" t="s">
        <v>1207</v>
      </c>
      <c r="D335" s="2" t="s">
        <v>1207</v>
      </c>
      <c r="E335" s="2" t="s">
        <v>1207</v>
      </c>
      <c r="F335" s="3" t="s">
        <v>1207</v>
      </c>
    </row>
    <row r="336" spans="1:6">
      <c r="A336" s="9">
        <v>141</v>
      </c>
      <c r="B336" s="2" t="s">
        <v>1275</v>
      </c>
      <c r="C336" s="2" t="s">
        <v>1217</v>
      </c>
      <c r="D336" s="2" t="s">
        <v>1781</v>
      </c>
      <c r="E336" s="2" t="s">
        <v>1782</v>
      </c>
      <c r="F336" s="2" t="s">
        <v>1374</v>
      </c>
    </row>
    <row r="337" spans="1:6">
      <c r="A337" s="9">
        <v>141</v>
      </c>
      <c r="B337" s="2" t="s">
        <v>1217</v>
      </c>
      <c r="C337" s="2" t="s">
        <v>1217</v>
      </c>
      <c r="D337" s="2" t="s">
        <v>1783</v>
      </c>
      <c r="E337" s="2" t="s">
        <v>1782</v>
      </c>
      <c r="F337" s="2" t="s">
        <v>1374</v>
      </c>
    </row>
    <row r="338" spans="1:6">
      <c r="A338" s="9">
        <v>141</v>
      </c>
      <c r="B338" s="2" t="s">
        <v>1183</v>
      </c>
      <c r="C338" s="2" t="s">
        <v>1191</v>
      </c>
      <c r="D338" s="2" t="s">
        <v>1784</v>
      </c>
      <c r="E338" s="2" t="s">
        <v>1785</v>
      </c>
      <c r="F338" s="2" t="s">
        <v>1374</v>
      </c>
    </row>
    <row r="339" spans="1:6">
      <c r="A339" s="9">
        <v>142</v>
      </c>
      <c r="B339" s="2" t="s">
        <v>1216</v>
      </c>
      <c r="C339" s="2" t="s">
        <v>1282</v>
      </c>
      <c r="D339" s="4" t="s">
        <v>1786</v>
      </c>
      <c r="E339" s="4" t="s">
        <v>1787</v>
      </c>
      <c r="F339" s="4" t="s">
        <v>1788</v>
      </c>
    </row>
    <row r="340" spans="1:6">
      <c r="A340" s="9">
        <v>142</v>
      </c>
      <c r="B340" s="2" t="s">
        <v>1184</v>
      </c>
      <c r="C340" s="2" t="s">
        <v>1316</v>
      </c>
      <c r="D340" s="4" t="s">
        <v>1789</v>
      </c>
      <c r="E340" s="4" t="s">
        <v>1790</v>
      </c>
      <c r="F340" s="4" t="s">
        <v>1788</v>
      </c>
    </row>
    <row r="341" spans="1:6">
      <c r="A341" s="9">
        <v>142</v>
      </c>
      <c r="B341" s="2" t="s">
        <v>1353</v>
      </c>
      <c r="C341" s="2" t="s">
        <v>1564</v>
      </c>
      <c r="D341" s="2" t="s">
        <v>1791</v>
      </c>
      <c r="E341" s="2" t="s">
        <v>1792</v>
      </c>
      <c r="F341" s="4" t="s">
        <v>1788</v>
      </c>
    </row>
    <row r="342" spans="1:6">
      <c r="A342" s="10">
        <v>143</v>
      </c>
      <c r="B342" s="5" t="s">
        <v>1760</v>
      </c>
      <c r="C342" s="5" t="s">
        <v>1340</v>
      </c>
      <c r="D342" s="6" t="s">
        <v>1793</v>
      </c>
      <c r="E342" s="6" t="s">
        <v>1794</v>
      </c>
      <c r="F342" s="6" t="s">
        <v>1795</v>
      </c>
    </row>
    <row r="343" spans="1:6">
      <c r="A343" s="10">
        <v>143</v>
      </c>
      <c r="B343" s="5" t="s">
        <v>1340</v>
      </c>
      <c r="C343" s="5" t="s">
        <v>1259</v>
      </c>
      <c r="D343" s="6" t="s">
        <v>1255</v>
      </c>
      <c r="E343" s="6" t="s">
        <v>1530</v>
      </c>
      <c r="F343" s="6" t="s">
        <v>1795</v>
      </c>
    </row>
    <row r="344" spans="1:6">
      <c r="A344" s="10">
        <v>144</v>
      </c>
      <c r="B344" s="2" t="s">
        <v>1207</v>
      </c>
      <c r="C344" s="2" t="s">
        <v>1207</v>
      </c>
      <c r="D344" s="2" t="s">
        <v>1207</v>
      </c>
      <c r="E344" s="2" t="s">
        <v>1207</v>
      </c>
      <c r="F344" s="2" t="s">
        <v>1207</v>
      </c>
    </row>
    <row r="345" spans="1:6">
      <c r="A345" s="9">
        <v>145</v>
      </c>
      <c r="B345" s="2" t="s">
        <v>1675</v>
      </c>
      <c r="C345" s="2" t="s">
        <v>1275</v>
      </c>
      <c r="D345" s="4" t="s">
        <v>1796</v>
      </c>
      <c r="E345" s="4" t="s">
        <v>1797</v>
      </c>
      <c r="F345" s="4" t="s">
        <v>1798</v>
      </c>
    </row>
    <row r="346" spans="1:6">
      <c r="A346" s="9">
        <v>145</v>
      </c>
      <c r="B346" s="2" t="s">
        <v>1275</v>
      </c>
      <c r="C346" s="2" t="s">
        <v>1208</v>
      </c>
      <c r="D346" s="4" t="s">
        <v>1799</v>
      </c>
      <c r="E346" s="4" t="s">
        <v>1797</v>
      </c>
      <c r="F346" s="4" t="s">
        <v>1798</v>
      </c>
    </row>
    <row r="347" spans="1:6">
      <c r="A347" s="9">
        <v>145</v>
      </c>
      <c r="B347" s="2" t="s">
        <v>1208</v>
      </c>
      <c r="C347" s="2" t="s">
        <v>1211</v>
      </c>
      <c r="D347" s="4" t="s">
        <v>1800</v>
      </c>
      <c r="E347" s="4" t="s">
        <v>1771</v>
      </c>
      <c r="F347" s="4" t="s">
        <v>1798</v>
      </c>
    </row>
    <row r="348" spans="1:6">
      <c r="A348" s="9">
        <v>146</v>
      </c>
      <c r="B348" s="2" t="s">
        <v>1208</v>
      </c>
      <c r="C348" s="2" t="s">
        <v>1187</v>
      </c>
      <c r="D348" s="3" t="s">
        <v>1801</v>
      </c>
      <c r="E348" s="3" t="s">
        <v>1513</v>
      </c>
      <c r="F348" s="3" t="s">
        <v>1802</v>
      </c>
    </row>
    <row r="349" spans="1:6">
      <c r="A349" s="9">
        <v>146</v>
      </c>
      <c r="B349" s="2" t="s">
        <v>1217</v>
      </c>
      <c r="C349" s="2" t="s">
        <v>1184</v>
      </c>
      <c r="D349" s="2" t="s">
        <v>1201</v>
      </c>
      <c r="E349" s="2" t="s">
        <v>1215</v>
      </c>
      <c r="F349" s="3" t="s">
        <v>1802</v>
      </c>
    </row>
    <row r="350" spans="1:6">
      <c r="A350" s="9">
        <v>146</v>
      </c>
      <c r="B350" s="2" t="s">
        <v>1184</v>
      </c>
      <c r="C350" s="2" t="s">
        <v>1190</v>
      </c>
      <c r="D350" s="2" t="s">
        <v>1803</v>
      </c>
      <c r="E350" s="2" t="s">
        <v>1804</v>
      </c>
      <c r="F350" s="3" t="s">
        <v>1802</v>
      </c>
    </row>
    <row r="351" spans="1:6">
      <c r="A351" s="9">
        <v>147</v>
      </c>
      <c r="B351" s="17">
        <v>1998</v>
      </c>
      <c r="C351" s="17">
        <v>2005</v>
      </c>
      <c r="D351" s="17" t="s">
        <v>1805</v>
      </c>
      <c r="E351" s="17" t="s">
        <v>1806</v>
      </c>
      <c r="F351" s="2" t="s">
        <v>907</v>
      </c>
    </row>
    <row r="352" spans="1:6">
      <c r="A352" s="9">
        <v>147</v>
      </c>
      <c r="B352" s="2" t="s">
        <v>1380</v>
      </c>
      <c r="C352" s="2" t="s">
        <v>1217</v>
      </c>
      <c r="D352" s="2" t="s">
        <v>1807</v>
      </c>
      <c r="E352" s="2" t="s">
        <v>1808</v>
      </c>
      <c r="F352" s="2" t="s">
        <v>907</v>
      </c>
    </row>
    <row r="353" spans="1:6">
      <c r="A353" s="9">
        <v>147</v>
      </c>
      <c r="B353" s="2" t="s">
        <v>1183</v>
      </c>
      <c r="C353" s="2" t="s">
        <v>1190</v>
      </c>
      <c r="D353" s="2" t="s">
        <v>1809</v>
      </c>
      <c r="E353" s="2" t="s">
        <v>1810</v>
      </c>
      <c r="F353" s="2" t="s">
        <v>907</v>
      </c>
    </row>
    <row r="354" spans="1:6">
      <c r="A354" s="9">
        <v>148</v>
      </c>
      <c r="B354" s="4">
        <v>2005</v>
      </c>
      <c r="C354" s="4">
        <v>2006</v>
      </c>
      <c r="D354" s="4" t="s">
        <v>1456</v>
      </c>
      <c r="E354" s="4" t="s">
        <v>1811</v>
      </c>
      <c r="F354" s="4" t="s">
        <v>1812</v>
      </c>
    </row>
    <row r="355" spans="1:6">
      <c r="A355" s="9">
        <v>148</v>
      </c>
      <c r="B355" s="2" t="s">
        <v>1813</v>
      </c>
      <c r="C355" s="2" t="s">
        <v>1814</v>
      </c>
      <c r="D355" s="2" t="s">
        <v>1212</v>
      </c>
      <c r="E355" s="2" t="s">
        <v>1815</v>
      </c>
      <c r="F355" s="4" t="s">
        <v>1812</v>
      </c>
    </row>
    <row r="356" spans="1:6">
      <c r="A356" s="9">
        <v>148</v>
      </c>
      <c r="B356" s="2" t="s">
        <v>1816</v>
      </c>
      <c r="C356" s="2" t="s">
        <v>1253</v>
      </c>
      <c r="D356" s="2" t="s">
        <v>1581</v>
      </c>
      <c r="E356" s="2" t="s">
        <v>1817</v>
      </c>
      <c r="F356" s="4" t="s">
        <v>1812</v>
      </c>
    </row>
    <row r="357" spans="1:6">
      <c r="A357" s="9">
        <v>149</v>
      </c>
      <c r="B357" s="2" t="s">
        <v>1452</v>
      </c>
      <c r="C357" s="2" t="s">
        <v>1341</v>
      </c>
      <c r="D357" s="4" t="s">
        <v>1818</v>
      </c>
      <c r="E357" s="4" t="s">
        <v>1215</v>
      </c>
      <c r="F357" s="4" t="s">
        <v>908</v>
      </c>
    </row>
    <row r="358" spans="1:6">
      <c r="A358" s="9">
        <v>149</v>
      </c>
      <c r="B358" s="2" t="s">
        <v>1341</v>
      </c>
      <c r="C358" s="2" t="s">
        <v>1211</v>
      </c>
      <c r="D358" s="4"/>
      <c r="E358" s="4" t="s">
        <v>1667</v>
      </c>
      <c r="F358" s="4" t="s">
        <v>908</v>
      </c>
    </row>
    <row r="359" spans="1:6">
      <c r="A359" s="9">
        <v>149</v>
      </c>
      <c r="B359" s="2" t="s">
        <v>1211</v>
      </c>
      <c r="C359" s="2" t="s">
        <v>1191</v>
      </c>
      <c r="D359" s="4" t="s">
        <v>1819</v>
      </c>
      <c r="E359" s="4" t="s">
        <v>1215</v>
      </c>
      <c r="F359" s="4" t="s">
        <v>908</v>
      </c>
    </row>
    <row r="360" spans="1:6">
      <c r="A360" s="9">
        <v>150</v>
      </c>
      <c r="B360" s="2" t="s">
        <v>1207</v>
      </c>
      <c r="C360" s="2" t="s">
        <v>1207</v>
      </c>
      <c r="D360" s="4" t="s">
        <v>1207</v>
      </c>
      <c r="E360" s="4" t="s">
        <v>1207</v>
      </c>
      <c r="F360" s="4" t="s">
        <v>1207</v>
      </c>
    </row>
    <row r="361" spans="1:6">
      <c r="A361" s="10">
        <v>151</v>
      </c>
      <c r="B361" s="5" t="s">
        <v>1217</v>
      </c>
      <c r="C361" s="5" t="s">
        <v>1211</v>
      </c>
      <c r="D361" s="5" t="s">
        <v>1820</v>
      </c>
      <c r="E361" s="5" t="s">
        <v>1821</v>
      </c>
      <c r="F361" s="5" t="s">
        <v>1822</v>
      </c>
    </row>
    <row r="362" spans="1:6">
      <c r="A362" s="10">
        <v>151</v>
      </c>
      <c r="B362" s="5" t="s">
        <v>1187</v>
      </c>
      <c r="C362" s="5" t="s">
        <v>1191</v>
      </c>
      <c r="D362" s="5" t="s">
        <v>1214</v>
      </c>
      <c r="E362" s="5" t="s">
        <v>1823</v>
      </c>
      <c r="F362" s="5" t="s">
        <v>1822</v>
      </c>
    </row>
    <row r="363" spans="1:6">
      <c r="A363" s="10">
        <v>151</v>
      </c>
      <c r="B363" s="5" t="s">
        <v>1191</v>
      </c>
      <c r="C363" s="5" t="s">
        <v>1259</v>
      </c>
      <c r="D363" s="5" t="s">
        <v>1255</v>
      </c>
      <c r="E363" s="5" t="s">
        <v>1824</v>
      </c>
      <c r="F363" s="5" t="s">
        <v>1822</v>
      </c>
    </row>
    <row r="364" spans="1:6">
      <c r="A364" s="10">
        <v>152</v>
      </c>
      <c r="B364" s="5" t="s">
        <v>1216</v>
      </c>
      <c r="C364" s="5" t="s">
        <v>1282</v>
      </c>
      <c r="D364" s="5" t="s">
        <v>1201</v>
      </c>
      <c r="E364" s="5" t="s">
        <v>1825</v>
      </c>
      <c r="F364" s="5" t="s">
        <v>1826</v>
      </c>
    </row>
    <row r="365" spans="1:6">
      <c r="A365" s="10">
        <v>152</v>
      </c>
      <c r="B365" s="5" t="s">
        <v>1217</v>
      </c>
      <c r="C365" s="5" t="s">
        <v>1211</v>
      </c>
      <c r="D365" s="6" t="s">
        <v>1214</v>
      </c>
      <c r="E365" s="6" t="s">
        <v>1556</v>
      </c>
      <c r="F365" s="5" t="s">
        <v>1826</v>
      </c>
    </row>
    <row r="366" spans="1:6">
      <c r="A366" s="10">
        <v>152</v>
      </c>
      <c r="B366" s="5" t="s">
        <v>1187</v>
      </c>
      <c r="C366" s="5" t="s">
        <v>1191</v>
      </c>
      <c r="D366" s="6" t="s">
        <v>1291</v>
      </c>
      <c r="E366" s="6" t="s">
        <v>1827</v>
      </c>
      <c r="F366" s="5" t="s">
        <v>1826</v>
      </c>
    </row>
    <row r="367" spans="1:6">
      <c r="A367" s="10">
        <v>153</v>
      </c>
      <c r="B367" s="5" t="s">
        <v>1207</v>
      </c>
      <c r="C367" s="5" t="s">
        <v>1207</v>
      </c>
      <c r="D367" s="6" t="s">
        <v>1207</v>
      </c>
      <c r="E367" s="6" t="s">
        <v>1207</v>
      </c>
      <c r="F367" s="5" t="s">
        <v>1207</v>
      </c>
    </row>
    <row r="368" spans="1:6">
      <c r="A368" s="10">
        <v>154</v>
      </c>
      <c r="B368" s="5" t="s">
        <v>1275</v>
      </c>
      <c r="C368" s="5" t="s">
        <v>1208</v>
      </c>
      <c r="D368" s="6" t="s">
        <v>1828</v>
      </c>
      <c r="E368" s="6" t="s">
        <v>1829</v>
      </c>
      <c r="F368" s="6"/>
    </row>
    <row r="369" spans="1:6">
      <c r="A369" s="10">
        <v>154</v>
      </c>
      <c r="B369" s="5" t="s">
        <v>1208</v>
      </c>
      <c r="C369" s="5" t="s">
        <v>1184</v>
      </c>
      <c r="D369" s="6" t="s">
        <v>1830</v>
      </c>
      <c r="E369" s="6" t="s">
        <v>1470</v>
      </c>
      <c r="F369" s="6"/>
    </row>
    <row r="370" spans="1:6">
      <c r="A370" s="10">
        <v>154</v>
      </c>
      <c r="B370" s="5" t="s">
        <v>1211</v>
      </c>
      <c r="C370" s="5" t="s">
        <v>1190</v>
      </c>
      <c r="D370" s="6" t="s">
        <v>1831</v>
      </c>
      <c r="E370" s="6" t="s">
        <v>1829</v>
      </c>
      <c r="F370" s="6"/>
    </row>
    <row r="371" spans="1:6">
      <c r="A371" s="9">
        <v>155</v>
      </c>
      <c r="B371" s="2" t="s">
        <v>1282</v>
      </c>
      <c r="C371" s="2" t="s">
        <v>1217</v>
      </c>
      <c r="D371" s="4" t="s">
        <v>1832</v>
      </c>
      <c r="E371" s="4" t="s">
        <v>1833</v>
      </c>
      <c r="F371" s="4" t="s">
        <v>885</v>
      </c>
    </row>
    <row r="372" spans="1:6">
      <c r="A372" s="9">
        <v>155</v>
      </c>
      <c r="B372" s="2" t="s">
        <v>1217</v>
      </c>
      <c r="C372" s="2" t="s">
        <v>1211</v>
      </c>
      <c r="D372" s="4" t="s">
        <v>1581</v>
      </c>
      <c r="E372" s="4" t="s">
        <v>1834</v>
      </c>
      <c r="F372" s="4" t="s">
        <v>885</v>
      </c>
    </row>
    <row r="373" spans="1:6">
      <c r="A373" s="9">
        <v>155</v>
      </c>
      <c r="B373" s="2" t="s">
        <v>1187</v>
      </c>
      <c r="C373" s="2" t="s">
        <v>1259</v>
      </c>
      <c r="D373" s="4" t="s">
        <v>1214</v>
      </c>
      <c r="E373" s="4" t="s">
        <v>1835</v>
      </c>
      <c r="F373" s="4" t="s">
        <v>885</v>
      </c>
    </row>
    <row r="374" spans="1:6">
      <c r="A374" s="9">
        <v>156</v>
      </c>
      <c r="B374" s="2" t="s">
        <v>1836</v>
      </c>
      <c r="C374" s="2" t="s">
        <v>1837</v>
      </c>
      <c r="D374" s="2" t="s">
        <v>1201</v>
      </c>
      <c r="E374" s="2" t="s">
        <v>1838</v>
      </c>
      <c r="F374" s="2" t="s">
        <v>869</v>
      </c>
    </row>
    <row r="375" spans="1:6">
      <c r="A375" s="9">
        <v>156</v>
      </c>
      <c r="B375" s="2" t="s">
        <v>1541</v>
      </c>
      <c r="C375" s="2" t="s">
        <v>1564</v>
      </c>
      <c r="D375" s="2" t="s">
        <v>1839</v>
      </c>
      <c r="E375" s="2" t="s">
        <v>1840</v>
      </c>
      <c r="F375" s="2" t="s">
        <v>869</v>
      </c>
    </row>
    <row r="376" spans="1:6">
      <c r="A376" s="9">
        <v>156</v>
      </c>
      <c r="B376" s="2" t="s">
        <v>1353</v>
      </c>
      <c r="C376" s="2" t="s">
        <v>1564</v>
      </c>
      <c r="D376" s="2" t="s">
        <v>1841</v>
      </c>
      <c r="E376" s="2" t="s">
        <v>1842</v>
      </c>
      <c r="F376" s="2" t="s">
        <v>869</v>
      </c>
    </row>
    <row r="377" spans="1:6">
      <c r="A377" s="9">
        <v>157</v>
      </c>
      <c r="B377" s="2" t="s">
        <v>1843</v>
      </c>
      <c r="C377" s="2" t="s">
        <v>1844</v>
      </c>
      <c r="D377" s="2" t="s">
        <v>1845</v>
      </c>
      <c r="E377" s="2" t="s">
        <v>1846</v>
      </c>
      <c r="F377" s="2" t="s">
        <v>1374</v>
      </c>
    </row>
    <row r="378" spans="1:6">
      <c r="A378" s="9">
        <v>157</v>
      </c>
      <c r="B378" s="2" t="s">
        <v>1847</v>
      </c>
      <c r="C378" s="2" t="s">
        <v>1497</v>
      </c>
      <c r="D378" s="2" t="s">
        <v>1848</v>
      </c>
      <c r="E378" s="2" t="s">
        <v>1849</v>
      </c>
      <c r="F378" s="2" t="s">
        <v>1374</v>
      </c>
    </row>
    <row r="379" spans="1:6">
      <c r="A379" s="9">
        <v>157</v>
      </c>
      <c r="B379" s="2" t="s">
        <v>1850</v>
      </c>
      <c r="C379" s="2" t="s">
        <v>1851</v>
      </c>
      <c r="D379" s="2" t="s">
        <v>1852</v>
      </c>
      <c r="E379" s="2" t="s">
        <v>1853</v>
      </c>
      <c r="F379" s="2" t="s">
        <v>1374</v>
      </c>
    </row>
    <row r="380" spans="1:6">
      <c r="A380" s="9">
        <v>158</v>
      </c>
      <c r="B380" s="2" t="s">
        <v>1854</v>
      </c>
      <c r="C380" s="2" t="s">
        <v>1310</v>
      </c>
      <c r="D380" s="2" t="s">
        <v>1855</v>
      </c>
      <c r="E380" s="2" t="s">
        <v>1856</v>
      </c>
      <c r="F380" s="2" t="s">
        <v>1857</v>
      </c>
    </row>
    <row r="381" spans="1:6">
      <c r="A381" s="11">
        <v>158</v>
      </c>
      <c r="B381" s="2" t="s">
        <v>1353</v>
      </c>
      <c r="C381" s="2" t="s">
        <v>1204</v>
      </c>
      <c r="D381" s="2" t="s">
        <v>1858</v>
      </c>
      <c r="E381" s="2" t="s">
        <v>1292</v>
      </c>
      <c r="F381" s="2" t="s">
        <v>1857</v>
      </c>
    </row>
    <row r="382" spans="1:6">
      <c r="A382" s="9">
        <v>159</v>
      </c>
      <c r="B382" s="2" t="s">
        <v>1190</v>
      </c>
      <c r="C382" s="2" t="s">
        <v>1191</v>
      </c>
      <c r="D382" s="2" t="s">
        <v>1214</v>
      </c>
      <c r="E382" s="2" t="s">
        <v>1859</v>
      </c>
      <c r="F382" s="2" t="s">
        <v>1860</v>
      </c>
    </row>
    <row r="383" spans="1:6">
      <c r="A383" s="9">
        <v>159</v>
      </c>
      <c r="B383" s="2" t="s">
        <v>1191</v>
      </c>
      <c r="C383" s="2" t="s">
        <v>1259</v>
      </c>
      <c r="D383" s="2" t="s">
        <v>1255</v>
      </c>
      <c r="E383" s="2" t="s">
        <v>1861</v>
      </c>
      <c r="F383" s="2" t="s">
        <v>1860</v>
      </c>
    </row>
    <row r="384" spans="1:6">
      <c r="A384" s="9">
        <v>159</v>
      </c>
      <c r="B384" s="2" t="s">
        <v>1259</v>
      </c>
      <c r="C384" s="2"/>
      <c r="D384" s="2" t="s">
        <v>1255</v>
      </c>
      <c r="E384" s="2" t="s">
        <v>1862</v>
      </c>
      <c r="F384" s="2" t="s">
        <v>1860</v>
      </c>
    </row>
    <row r="385" spans="1:6">
      <c r="A385" s="9">
        <v>160</v>
      </c>
      <c r="B385" s="2" t="s">
        <v>1403</v>
      </c>
      <c r="C385" s="2" t="s">
        <v>1863</v>
      </c>
      <c r="D385" s="4" t="s">
        <v>1291</v>
      </c>
      <c r="E385" s="4" t="s">
        <v>1667</v>
      </c>
      <c r="F385" s="4" t="s">
        <v>885</v>
      </c>
    </row>
    <row r="386" spans="1:6">
      <c r="A386" s="9">
        <v>160</v>
      </c>
      <c r="B386" s="2" t="s">
        <v>1404</v>
      </c>
      <c r="C386" s="2" t="s">
        <v>1837</v>
      </c>
      <c r="D386" s="4" t="s">
        <v>1291</v>
      </c>
      <c r="E386" s="4" t="s">
        <v>1401</v>
      </c>
      <c r="F386" s="4" t="s">
        <v>885</v>
      </c>
    </row>
    <row r="387" spans="1:6">
      <c r="A387" s="9">
        <v>160</v>
      </c>
      <c r="B387" s="2" t="s">
        <v>1736</v>
      </c>
      <c r="C387" s="2" t="s">
        <v>1353</v>
      </c>
      <c r="D387" s="2" t="s">
        <v>1214</v>
      </c>
      <c r="E387" s="2" t="s">
        <v>1754</v>
      </c>
      <c r="F387" s="4" t="s">
        <v>885</v>
      </c>
    </row>
    <row r="388" spans="1:6">
      <c r="A388" s="10">
        <v>161</v>
      </c>
      <c r="B388" s="5" t="s">
        <v>1243</v>
      </c>
      <c r="C388" s="5" t="s">
        <v>1864</v>
      </c>
      <c r="D388" s="6" t="s">
        <v>1865</v>
      </c>
      <c r="E388" s="6" t="s">
        <v>1866</v>
      </c>
      <c r="F388" s="6" t="s">
        <v>1867</v>
      </c>
    </row>
    <row r="389" spans="1:6">
      <c r="A389" s="10">
        <v>161</v>
      </c>
      <c r="B389" s="5" t="s">
        <v>1251</v>
      </c>
      <c r="C389" s="5" t="s">
        <v>1199</v>
      </c>
      <c r="D389" s="5" t="s">
        <v>1868</v>
      </c>
      <c r="E389" s="5" t="s">
        <v>1869</v>
      </c>
      <c r="F389" s="6" t="s">
        <v>1867</v>
      </c>
    </row>
    <row r="390" spans="1:6">
      <c r="A390" s="10">
        <v>161</v>
      </c>
      <c r="B390" s="5" t="s">
        <v>1701</v>
      </c>
      <c r="C390" s="5" t="s">
        <v>1564</v>
      </c>
      <c r="D390" s="6" t="s">
        <v>1870</v>
      </c>
      <c r="E390" s="6" t="s">
        <v>1871</v>
      </c>
      <c r="F390" s="6" t="s">
        <v>1867</v>
      </c>
    </row>
    <row r="391" spans="1:6">
      <c r="A391" s="9">
        <v>162</v>
      </c>
      <c r="B391" s="2" t="s">
        <v>1247</v>
      </c>
      <c r="C391" s="2" t="s">
        <v>1404</v>
      </c>
      <c r="D391" s="2" t="s">
        <v>1581</v>
      </c>
      <c r="E391" s="2" t="s">
        <v>1683</v>
      </c>
      <c r="F391" s="2" t="s">
        <v>868</v>
      </c>
    </row>
    <row r="392" spans="1:6">
      <c r="A392" s="9">
        <v>162</v>
      </c>
      <c r="B392" s="2" t="s">
        <v>1583</v>
      </c>
      <c r="C392" s="2" t="s">
        <v>1252</v>
      </c>
      <c r="D392" s="4" t="s">
        <v>1581</v>
      </c>
      <c r="E392" s="4" t="s">
        <v>1872</v>
      </c>
      <c r="F392" s="2" t="s">
        <v>868</v>
      </c>
    </row>
    <row r="393" spans="1:6">
      <c r="A393" s="9">
        <v>162</v>
      </c>
      <c r="B393" s="2" t="s">
        <v>1584</v>
      </c>
      <c r="C393" s="2" t="s">
        <v>1203</v>
      </c>
      <c r="D393" s="4" t="s">
        <v>1581</v>
      </c>
      <c r="E393" s="2" t="s">
        <v>1683</v>
      </c>
      <c r="F393" s="2" t="s">
        <v>868</v>
      </c>
    </row>
    <row r="394" spans="1:6">
      <c r="A394" s="9">
        <v>163</v>
      </c>
      <c r="B394" s="2" t="s">
        <v>1632</v>
      </c>
      <c r="C394" s="2" t="s">
        <v>1282</v>
      </c>
      <c r="D394" s="4" t="s">
        <v>1873</v>
      </c>
      <c r="E394" s="4" t="s">
        <v>1197</v>
      </c>
      <c r="F394" s="4" t="s">
        <v>1874</v>
      </c>
    </row>
    <row r="395" spans="1:6">
      <c r="A395" s="9">
        <v>163</v>
      </c>
      <c r="B395" s="2" t="s">
        <v>1191</v>
      </c>
      <c r="C395" s="2" t="s">
        <v>1211</v>
      </c>
      <c r="D395" s="2" t="s">
        <v>1873</v>
      </c>
      <c r="E395" s="2" t="s">
        <v>1875</v>
      </c>
      <c r="F395" s="4" t="s">
        <v>1874</v>
      </c>
    </row>
    <row r="396" spans="1:6">
      <c r="A396" s="9">
        <v>163</v>
      </c>
      <c r="B396" s="2" t="s">
        <v>1191</v>
      </c>
      <c r="C396" s="2" t="s">
        <v>1191</v>
      </c>
      <c r="D396" s="4" t="s">
        <v>1255</v>
      </c>
      <c r="E396" s="4" t="s">
        <v>1876</v>
      </c>
      <c r="F396" s="4" t="s">
        <v>1874</v>
      </c>
    </row>
    <row r="397" spans="1:6">
      <c r="A397" s="9">
        <v>164</v>
      </c>
      <c r="B397" s="2" t="s">
        <v>1207</v>
      </c>
      <c r="C397" s="2" t="s">
        <v>1207</v>
      </c>
      <c r="D397" s="2" t="s">
        <v>1207</v>
      </c>
      <c r="E397" s="2" t="s">
        <v>1207</v>
      </c>
      <c r="F397" s="2" t="s">
        <v>1207</v>
      </c>
    </row>
    <row r="398" spans="1:6">
      <c r="A398" s="10">
        <v>165</v>
      </c>
      <c r="B398" s="5" t="s">
        <v>1877</v>
      </c>
      <c r="C398" s="5" t="s">
        <v>1878</v>
      </c>
      <c r="D398" s="6" t="s">
        <v>1214</v>
      </c>
      <c r="E398" s="6" t="s">
        <v>1879</v>
      </c>
      <c r="F398" s="5" t="s">
        <v>1880</v>
      </c>
    </row>
    <row r="399" spans="1:6">
      <c r="A399" s="10">
        <v>165</v>
      </c>
      <c r="B399" s="5" t="s">
        <v>1878</v>
      </c>
      <c r="C399" s="5" t="s">
        <v>1541</v>
      </c>
      <c r="D399" s="6" t="s">
        <v>1214</v>
      </c>
      <c r="E399" s="6" t="s">
        <v>1881</v>
      </c>
      <c r="F399" s="5" t="s">
        <v>1880</v>
      </c>
    </row>
    <row r="400" spans="1:6">
      <c r="A400" s="10">
        <v>165</v>
      </c>
      <c r="B400" s="5" t="s">
        <v>1639</v>
      </c>
      <c r="C400" s="5" t="s">
        <v>1204</v>
      </c>
      <c r="D400" s="5" t="s">
        <v>1882</v>
      </c>
      <c r="E400" s="5" t="s">
        <v>1883</v>
      </c>
      <c r="F400" s="5" t="s">
        <v>1880</v>
      </c>
    </row>
    <row r="401" spans="1:6">
      <c r="A401" s="10">
        <v>166</v>
      </c>
      <c r="B401" s="5" t="s">
        <v>1211</v>
      </c>
      <c r="C401" s="5" t="s">
        <v>1191</v>
      </c>
      <c r="D401" s="5" t="s">
        <v>1214</v>
      </c>
      <c r="E401" s="5" t="s">
        <v>1215</v>
      </c>
      <c r="F401" s="5" t="s">
        <v>868</v>
      </c>
    </row>
    <row r="402" spans="1:6">
      <c r="A402" s="10">
        <v>166</v>
      </c>
      <c r="B402" s="5" t="s">
        <v>1187</v>
      </c>
      <c r="C402" s="5" t="s">
        <v>1259</v>
      </c>
      <c r="D402" s="5" t="s">
        <v>2323</v>
      </c>
      <c r="E402" s="5" t="s">
        <v>2033</v>
      </c>
      <c r="F402" s="5" t="s">
        <v>868</v>
      </c>
    </row>
    <row r="403" spans="1:6">
      <c r="A403" s="10">
        <v>166</v>
      </c>
      <c r="B403" s="5" t="s">
        <v>1217</v>
      </c>
      <c r="C403" s="5" t="s">
        <v>1211</v>
      </c>
      <c r="D403" s="5" t="s">
        <v>1214</v>
      </c>
      <c r="E403" s="5" t="s">
        <v>2324</v>
      </c>
      <c r="F403" s="5" t="s">
        <v>868</v>
      </c>
    </row>
    <row r="404" spans="1:6">
      <c r="A404" s="10">
        <v>167</v>
      </c>
      <c r="B404" s="5" t="s">
        <v>1208</v>
      </c>
      <c r="C404" s="5" t="s">
        <v>1187</v>
      </c>
      <c r="D404" s="5" t="s">
        <v>2294</v>
      </c>
      <c r="E404" s="5" t="s">
        <v>2295</v>
      </c>
      <c r="F404" s="5" t="s">
        <v>868</v>
      </c>
    </row>
    <row r="405" spans="1:6">
      <c r="A405" s="10">
        <v>167</v>
      </c>
      <c r="B405" s="5" t="s">
        <v>1187</v>
      </c>
      <c r="C405" s="5" t="s">
        <v>1191</v>
      </c>
      <c r="D405" s="5" t="s">
        <v>1255</v>
      </c>
      <c r="E405" s="5" t="s">
        <v>2296</v>
      </c>
      <c r="F405" s="5" t="s">
        <v>868</v>
      </c>
    </row>
    <row r="406" spans="1:6">
      <c r="A406" s="10">
        <v>167</v>
      </c>
      <c r="B406" s="5" t="s">
        <v>1259</v>
      </c>
      <c r="C406" s="5" t="s">
        <v>1259</v>
      </c>
      <c r="D406" s="5" t="s">
        <v>1255</v>
      </c>
      <c r="E406" s="5" t="s">
        <v>2296</v>
      </c>
      <c r="F406" s="5" t="s">
        <v>868</v>
      </c>
    </row>
    <row r="407" spans="1:6">
      <c r="A407" s="10">
        <v>168</v>
      </c>
      <c r="B407" s="5" t="s">
        <v>1531</v>
      </c>
      <c r="C407" s="5" t="s">
        <v>1217</v>
      </c>
      <c r="D407" s="5" t="s">
        <v>1758</v>
      </c>
      <c r="E407" s="5" t="s">
        <v>1884</v>
      </c>
      <c r="F407" s="5" t="s">
        <v>1374</v>
      </c>
    </row>
    <row r="408" spans="1:6">
      <c r="A408" s="10">
        <v>168</v>
      </c>
      <c r="B408" s="5" t="s">
        <v>1217</v>
      </c>
      <c r="C408" s="5" t="s">
        <v>1191</v>
      </c>
      <c r="D408" s="6" t="s">
        <v>1885</v>
      </c>
      <c r="E408" s="6" t="s">
        <v>1886</v>
      </c>
      <c r="F408" s="6" t="s">
        <v>1374</v>
      </c>
    </row>
    <row r="409" spans="1:6">
      <c r="A409" s="10">
        <v>168</v>
      </c>
      <c r="B409" s="5" t="s">
        <v>1217</v>
      </c>
      <c r="C409" s="5" t="s">
        <v>1191</v>
      </c>
      <c r="D409" s="6" t="s">
        <v>1887</v>
      </c>
      <c r="E409" s="6" t="s">
        <v>1888</v>
      </c>
      <c r="F409" s="6" t="s">
        <v>1374</v>
      </c>
    </row>
    <row r="410" spans="1:6">
      <c r="A410" s="10">
        <v>169</v>
      </c>
      <c r="B410" s="5" t="s">
        <v>1379</v>
      </c>
      <c r="C410" s="5" t="s">
        <v>1216</v>
      </c>
      <c r="D410" s="6" t="s">
        <v>1214</v>
      </c>
      <c r="E410" s="6" t="s">
        <v>1889</v>
      </c>
      <c r="F410" s="6" t="s">
        <v>1890</v>
      </c>
    </row>
    <row r="411" spans="1:6">
      <c r="A411" s="10">
        <v>169</v>
      </c>
      <c r="B411" s="5" t="s">
        <v>1380</v>
      </c>
      <c r="C411" s="5" t="s">
        <v>1216</v>
      </c>
      <c r="D411" s="6" t="s">
        <v>1291</v>
      </c>
      <c r="E411" s="6" t="s">
        <v>1889</v>
      </c>
      <c r="F411" s="6" t="s">
        <v>1890</v>
      </c>
    </row>
    <row r="412" spans="1:6">
      <c r="A412" s="10">
        <v>169</v>
      </c>
      <c r="B412" s="5" t="s">
        <v>1208</v>
      </c>
      <c r="C412" s="5" t="s">
        <v>1191</v>
      </c>
      <c r="D412" s="6" t="s">
        <v>1891</v>
      </c>
      <c r="E412" s="6" t="s">
        <v>1892</v>
      </c>
      <c r="F412" s="6" t="s">
        <v>1890</v>
      </c>
    </row>
    <row r="413" spans="1:6">
      <c r="A413" s="10">
        <v>170</v>
      </c>
      <c r="B413" s="5" t="s">
        <v>1207</v>
      </c>
      <c r="C413" s="5" t="s">
        <v>1207</v>
      </c>
      <c r="D413" s="6" t="s">
        <v>1207</v>
      </c>
      <c r="E413" s="6" t="s">
        <v>1207</v>
      </c>
      <c r="F413" s="6" t="s">
        <v>1207</v>
      </c>
    </row>
    <row r="414" spans="1:6">
      <c r="A414" s="9">
        <v>171</v>
      </c>
      <c r="B414" s="2" t="s">
        <v>1757</v>
      </c>
      <c r="C414" s="2" t="s">
        <v>1531</v>
      </c>
      <c r="D414" s="2" t="s">
        <v>1893</v>
      </c>
      <c r="E414" s="2" t="s">
        <v>1894</v>
      </c>
      <c r="F414" s="2" t="s">
        <v>917</v>
      </c>
    </row>
    <row r="415" spans="1:6">
      <c r="A415" s="9">
        <v>171</v>
      </c>
      <c r="B415" s="2" t="s">
        <v>1895</v>
      </c>
      <c r="C415" s="2" t="s">
        <v>1183</v>
      </c>
      <c r="D415" s="4" t="s">
        <v>1896</v>
      </c>
      <c r="E415" s="4" t="s">
        <v>1897</v>
      </c>
      <c r="F415" s="2" t="s">
        <v>917</v>
      </c>
    </row>
    <row r="416" spans="1:6">
      <c r="A416" s="9">
        <v>171</v>
      </c>
      <c r="B416" s="2" t="s">
        <v>1184</v>
      </c>
      <c r="C416" s="2" t="s">
        <v>1211</v>
      </c>
      <c r="D416" s="4" t="s">
        <v>1898</v>
      </c>
      <c r="E416" s="4" t="s">
        <v>1899</v>
      </c>
      <c r="F416" s="2" t="s">
        <v>917</v>
      </c>
    </row>
    <row r="417" spans="1:6">
      <c r="A417" s="9">
        <v>172</v>
      </c>
      <c r="B417" s="2" t="s">
        <v>1216</v>
      </c>
      <c r="C417" s="2" t="s">
        <v>1217</v>
      </c>
      <c r="D417" s="2" t="s">
        <v>1263</v>
      </c>
      <c r="E417" s="2" t="s">
        <v>1900</v>
      </c>
      <c r="F417" s="2" t="s">
        <v>1901</v>
      </c>
    </row>
    <row r="418" spans="1:6">
      <c r="A418" s="9">
        <v>172</v>
      </c>
      <c r="B418" s="2" t="s">
        <v>1217</v>
      </c>
      <c r="C418" s="2" t="s">
        <v>1211</v>
      </c>
      <c r="D418" s="2" t="s">
        <v>1902</v>
      </c>
      <c r="E418" s="2" t="s">
        <v>1903</v>
      </c>
      <c r="F418" s="2" t="s">
        <v>1901</v>
      </c>
    </row>
    <row r="419" spans="1:6">
      <c r="A419" s="9">
        <v>173</v>
      </c>
      <c r="B419" s="2" t="s">
        <v>1632</v>
      </c>
      <c r="C419" s="2" t="s">
        <v>1275</v>
      </c>
      <c r="D419" s="2" t="s">
        <v>1904</v>
      </c>
      <c r="E419" s="2" t="s">
        <v>1905</v>
      </c>
      <c r="F419" s="2" t="s">
        <v>1906</v>
      </c>
    </row>
    <row r="420" spans="1:6">
      <c r="A420" s="9">
        <v>173</v>
      </c>
      <c r="B420" s="2" t="s">
        <v>1907</v>
      </c>
      <c r="C420" s="2" t="s">
        <v>1908</v>
      </c>
      <c r="D420" s="2" t="s">
        <v>1909</v>
      </c>
      <c r="E420" s="2" t="s">
        <v>1910</v>
      </c>
      <c r="F420" s="2" t="s">
        <v>1906</v>
      </c>
    </row>
    <row r="421" spans="1:6">
      <c r="A421" s="9">
        <v>173</v>
      </c>
      <c r="B421" s="2" t="s">
        <v>1911</v>
      </c>
      <c r="C421" s="2" t="s">
        <v>1912</v>
      </c>
      <c r="D421" s="2" t="s">
        <v>1249</v>
      </c>
      <c r="E421" s="2" t="s">
        <v>1913</v>
      </c>
      <c r="F421" s="2" t="s">
        <v>1906</v>
      </c>
    </row>
    <row r="422" spans="1:6">
      <c r="A422" s="9">
        <v>174</v>
      </c>
      <c r="B422" s="2" t="s">
        <v>1914</v>
      </c>
      <c r="C422" s="2" t="s">
        <v>1442</v>
      </c>
      <c r="D422" s="2" t="s">
        <v>1915</v>
      </c>
      <c r="E422" s="2" t="s">
        <v>1916</v>
      </c>
      <c r="F422" s="2" t="s">
        <v>1917</v>
      </c>
    </row>
    <row r="423" spans="1:6">
      <c r="A423" s="9">
        <v>174</v>
      </c>
      <c r="B423" s="2" t="s">
        <v>1918</v>
      </c>
      <c r="C423" s="2" t="s">
        <v>1474</v>
      </c>
      <c r="D423" s="4" t="s">
        <v>1919</v>
      </c>
      <c r="E423" s="4" t="s">
        <v>1916</v>
      </c>
      <c r="F423" s="2" t="s">
        <v>1917</v>
      </c>
    </row>
    <row r="424" spans="1:6">
      <c r="A424" s="9">
        <v>174</v>
      </c>
      <c r="B424" s="2" t="s">
        <v>1920</v>
      </c>
      <c r="C424" s="2" t="s">
        <v>1203</v>
      </c>
      <c r="D424" s="4" t="s">
        <v>1919</v>
      </c>
      <c r="E424" s="4" t="s">
        <v>1921</v>
      </c>
      <c r="F424" s="2" t="s">
        <v>1917</v>
      </c>
    </row>
    <row r="425" spans="1:6">
      <c r="A425" s="10">
        <v>175</v>
      </c>
      <c r="B425" s="5" t="s">
        <v>1768</v>
      </c>
      <c r="C425" s="5" t="s">
        <v>1922</v>
      </c>
      <c r="D425" s="6" t="s">
        <v>1923</v>
      </c>
      <c r="E425" s="6" t="s">
        <v>1924</v>
      </c>
      <c r="F425" s="6" t="s">
        <v>1925</v>
      </c>
    </row>
    <row r="426" spans="1:6">
      <c r="A426" s="10">
        <v>175</v>
      </c>
      <c r="B426" s="5" t="s">
        <v>1316</v>
      </c>
      <c r="C426" s="5" t="s">
        <v>1204</v>
      </c>
      <c r="D426" s="6" t="s">
        <v>1926</v>
      </c>
      <c r="E426" s="6" t="s">
        <v>1927</v>
      </c>
      <c r="F426" s="6" t="s">
        <v>1925</v>
      </c>
    </row>
    <row r="427" spans="1:6">
      <c r="A427" s="9">
        <v>176</v>
      </c>
      <c r="B427" s="2" t="s">
        <v>1260</v>
      </c>
      <c r="C427" s="2" t="s">
        <v>1380</v>
      </c>
      <c r="D427" s="4" t="s">
        <v>1928</v>
      </c>
      <c r="E427" s="4" t="s">
        <v>1620</v>
      </c>
      <c r="F427" s="4" t="s">
        <v>1929</v>
      </c>
    </row>
    <row r="428" spans="1:6">
      <c r="A428" s="9">
        <v>176</v>
      </c>
      <c r="B428" s="2" t="s">
        <v>1409</v>
      </c>
      <c r="C428" s="2" t="s">
        <v>1190</v>
      </c>
      <c r="D428" s="2" t="s">
        <v>1930</v>
      </c>
      <c r="E428" s="2" t="s">
        <v>1454</v>
      </c>
      <c r="F428" s="4" t="s">
        <v>1929</v>
      </c>
    </row>
    <row r="429" spans="1:6">
      <c r="A429" s="9">
        <v>176</v>
      </c>
      <c r="B429" s="2" t="s">
        <v>1190</v>
      </c>
      <c r="C429" s="2" t="s">
        <v>1259</v>
      </c>
      <c r="D429" s="4" t="s">
        <v>1931</v>
      </c>
      <c r="E429" s="4" t="s">
        <v>1932</v>
      </c>
      <c r="F429" s="4" t="s">
        <v>1929</v>
      </c>
    </row>
    <row r="430" spans="1:6">
      <c r="A430" s="9">
        <v>177</v>
      </c>
      <c r="B430" s="2" t="s">
        <v>1211</v>
      </c>
      <c r="C430" s="2" t="s">
        <v>1191</v>
      </c>
      <c r="D430" s="4" t="s">
        <v>1291</v>
      </c>
      <c r="E430" s="4" t="s">
        <v>1667</v>
      </c>
      <c r="F430" s="4" t="s">
        <v>1455</v>
      </c>
    </row>
    <row r="431" spans="1:6">
      <c r="A431" s="9">
        <v>177</v>
      </c>
      <c r="B431" s="2" t="s">
        <v>1217</v>
      </c>
      <c r="C431" s="2" t="s">
        <v>1211</v>
      </c>
      <c r="D431" s="4" t="s">
        <v>1214</v>
      </c>
      <c r="E431" s="4" t="s">
        <v>1623</v>
      </c>
      <c r="F431" s="4" t="s">
        <v>1455</v>
      </c>
    </row>
    <row r="432" spans="1:6">
      <c r="A432" s="9">
        <v>177</v>
      </c>
      <c r="B432" s="2" t="s">
        <v>1216</v>
      </c>
      <c r="C432" s="2" t="s">
        <v>1217</v>
      </c>
      <c r="D432" s="4" t="s">
        <v>1214</v>
      </c>
      <c r="E432" s="4" t="s">
        <v>1667</v>
      </c>
      <c r="F432" s="4" t="s">
        <v>1455</v>
      </c>
    </row>
    <row r="433" spans="1:6">
      <c r="A433" s="9">
        <v>178</v>
      </c>
      <c r="B433" s="2" t="s">
        <v>1207</v>
      </c>
      <c r="C433" s="2" t="s">
        <v>1207</v>
      </c>
      <c r="D433" s="2" t="s">
        <v>1207</v>
      </c>
      <c r="E433" s="2" t="s">
        <v>1207</v>
      </c>
      <c r="F433" s="2" t="s">
        <v>1207</v>
      </c>
    </row>
    <row r="434" spans="1:6">
      <c r="A434" s="9">
        <v>179</v>
      </c>
      <c r="B434" s="2" t="s">
        <v>1409</v>
      </c>
      <c r="C434" s="2" t="s">
        <v>1211</v>
      </c>
      <c r="D434" s="4" t="s">
        <v>1933</v>
      </c>
      <c r="E434" s="4" t="s">
        <v>1416</v>
      </c>
      <c r="F434" s="2" t="s">
        <v>1934</v>
      </c>
    </row>
    <row r="435" spans="1:6">
      <c r="A435" s="9">
        <v>179</v>
      </c>
      <c r="B435" s="2" t="s">
        <v>1211</v>
      </c>
      <c r="C435" s="2" t="s">
        <v>1191</v>
      </c>
      <c r="D435" s="4" t="s">
        <v>1935</v>
      </c>
      <c r="E435" s="4" t="s">
        <v>1936</v>
      </c>
      <c r="F435" s="2" t="s">
        <v>1934</v>
      </c>
    </row>
    <row r="436" spans="1:6">
      <c r="A436" s="9">
        <v>179</v>
      </c>
      <c r="B436" s="2" t="s">
        <v>1191</v>
      </c>
      <c r="C436" s="2" t="s">
        <v>1259</v>
      </c>
      <c r="D436" s="2" t="s">
        <v>1255</v>
      </c>
      <c r="E436" s="2" t="s">
        <v>1937</v>
      </c>
      <c r="F436" s="2" t="s">
        <v>1934</v>
      </c>
    </row>
    <row r="437" spans="1:6">
      <c r="A437" s="10">
        <v>180</v>
      </c>
      <c r="B437" s="5" t="s">
        <v>1938</v>
      </c>
      <c r="C437" s="5" t="s">
        <v>1939</v>
      </c>
      <c r="D437" s="5" t="s">
        <v>1940</v>
      </c>
      <c r="E437" s="5" t="s">
        <v>1941</v>
      </c>
      <c r="F437" s="6" t="s">
        <v>1942</v>
      </c>
    </row>
    <row r="438" spans="1:6">
      <c r="A438" s="10">
        <v>180</v>
      </c>
      <c r="B438" s="5" t="s">
        <v>1943</v>
      </c>
      <c r="C438" s="5" t="s">
        <v>1944</v>
      </c>
      <c r="D438" s="6" t="s">
        <v>1945</v>
      </c>
      <c r="E438" s="6" t="s">
        <v>1569</v>
      </c>
      <c r="F438" s="6" t="s">
        <v>1942</v>
      </c>
    </row>
    <row r="439" spans="1:6">
      <c r="A439" s="10">
        <v>180</v>
      </c>
      <c r="B439" s="5" t="s">
        <v>1946</v>
      </c>
      <c r="C439" s="5" t="s">
        <v>1947</v>
      </c>
      <c r="D439" s="6" t="s">
        <v>1646</v>
      </c>
      <c r="E439" s="6" t="s">
        <v>1948</v>
      </c>
      <c r="F439" s="6" t="s">
        <v>1942</v>
      </c>
    </row>
    <row r="440" spans="1:6">
      <c r="A440" s="10">
        <v>181</v>
      </c>
      <c r="B440" s="5" t="s">
        <v>1949</v>
      </c>
      <c r="C440" s="5" t="s">
        <v>1950</v>
      </c>
      <c r="D440" s="6" t="s">
        <v>1951</v>
      </c>
      <c r="E440" s="6" t="s">
        <v>1952</v>
      </c>
      <c r="F440" s="6" t="s">
        <v>1953</v>
      </c>
    </row>
    <row r="441" spans="1:6">
      <c r="A441" s="10">
        <v>181</v>
      </c>
      <c r="B441" s="5" t="s">
        <v>1243</v>
      </c>
      <c r="C441" s="5" t="s">
        <v>1586</v>
      </c>
      <c r="D441" s="6" t="s">
        <v>1954</v>
      </c>
      <c r="E441" s="6" t="s">
        <v>1952</v>
      </c>
      <c r="F441" s="6" t="s">
        <v>1953</v>
      </c>
    </row>
    <row r="442" spans="1:6">
      <c r="A442" s="10">
        <v>181</v>
      </c>
      <c r="B442" s="5" t="s">
        <v>1922</v>
      </c>
      <c r="C442" s="5" t="s">
        <v>1694</v>
      </c>
      <c r="D442" s="6" t="s">
        <v>1955</v>
      </c>
      <c r="E442" s="6" t="s">
        <v>1956</v>
      </c>
      <c r="F442" s="6" t="s">
        <v>1953</v>
      </c>
    </row>
    <row r="443" spans="1:6">
      <c r="A443" s="10">
        <v>182</v>
      </c>
      <c r="B443" s="5" t="s">
        <v>1187</v>
      </c>
      <c r="C443" s="5" t="s">
        <v>1259</v>
      </c>
      <c r="D443" s="6" t="s">
        <v>2297</v>
      </c>
      <c r="E443" s="6" t="s">
        <v>2298</v>
      </c>
      <c r="F443" s="6" t="s">
        <v>868</v>
      </c>
    </row>
    <row r="444" spans="1:6">
      <c r="A444" s="10">
        <v>182</v>
      </c>
      <c r="B444" s="5" t="s">
        <v>1211</v>
      </c>
      <c r="C444" s="5" t="s">
        <v>1187</v>
      </c>
      <c r="D444" s="6" t="s">
        <v>1865</v>
      </c>
      <c r="E444" s="6" t="s">
        <v>2299</v>
      </c>
      <c r="F444" s="6" t="s">
        <v>868</v>
      </c>
    </row>
    <row r="445" spans="1:6">
      <c r="A445" s="10">
        <v>182</v>
      </c>
      <c r="B445" s="2" t="s">
        <v>1184</v>
      </c>
      <c r="C445" s="2" t="s">
        <v>1211</v>
      </c>
      <c r="D445" s="2" t="s">
        <v>1865</v>
      </c>
      <c r="E445" s="2" t="s">
        <v>1257</v>
      </c>
      <c r="F445" s="6" t="s">
        <v>868</v>
      </c>
    </row>
    <row r="446" spans="1:6">
      <c r="A446" s="9">
        <v>183</v>
      </c>
      <c r="B446" s="2" t="s">
        <v>1957</v>
      </c>
      <c r="C446" s="2" t="s">
        <v>1958</v>
      </c>
      <c r="D446" s="2" t="s">
        <v>1959</v>
      </c>
      <c r="E446" s="2" t="s">
        <v>1960</v>
      </c>
      <c r="F446" s="2" t="s">
        <v>1961</v>
      </c>
    </row>
    <row r="447" spans="1:6">
      <c r="A447" s="9">
        <v>183</v>
      </c>
      <c r="B447" s="2" t="s">
        <v>1962</v>
      </c>
      <c r="C447" s="2" t="s">
        <v>1963</v>
      </c>
      <c r="D447" s="4" t="s">
        <v>1964</v>
      </c>
      <c r="E447" s="4" t="s">
        <v>1965</v>
      </c>
      <c r="F447" s="2" t="s">
        <v>1961</v>
      </c>
    </row>
    <row r="448" spans="1:6">
      <c r="A448" s="9">
        <v>183</v>
      </c>
      <c r="B448" s="2" t="s">
        <v>1966</v>
      </c>
      <c r="C448" s="2" t="s">
        <v>1967</v>
      </c>
      <c r="D448" s="4" t="s">
        <v>1968</v>
      </c>
      <c r="E448" s="4" t="s">
        <v>1969</v>
      </c>
      <c r="F448" s="2" t="s">
        <v>1961</v>
      </c>
    </row>
    <row r="449" spans="1:6">
      <c r="A449" s="9">
        <v>184</v>
      </c>
      <c r="B449" s="2" t="s">
        <v>1970</v>
      </c>
      <c r="C449" s="2" t="s">
        <v>1571</v>
      </c>
      <c r="D449" s="4" t="s">
        <v>1971</v>
      </c>
      <c r="E449" s="4" t="s">
        <v>1972</v>
      </c>
      <c r="F449" s="4" t="s">
        <v>1973</v>
      </c>
    </row>
    <row r="450" spans="1:6">
      <c r="A450" s="9">
        <v>184</v>
      </c>
      <c r="B450" s="2" t="s">
        <v>1836</v>
      </c>
      <c r="C450" s="2" t="s">
        <v>1558</v>
      </c>
      <c r="D450" s="4" t="s">
        <v>1974</v>
      </c>
      <c r="E450" s="4" t="s">
        <v>1972</v>
      </c>
      <c r="F450" s="4" t="s">
        <v>1973</v>
      </c>
    </row>
    <row r="451" spans="1:6">
      <c r="A451" s="9">
        <v>184</v>
      </c>
      <c r="B451" s="2" t="s">
        <v>1710</v>
      </c>
      <c r="C451" s="2" t="s">
        <v>1203</v>
      </c>
      <c r="D451" s="2" t="s">
        <v>1975</v>
      </c>
      <c r="E451" s="2" t="s">
        <v>1976</v>
      </c>
      <c r="F451" s="4" t="s">
        <v>1973</v>
      </c>
    </row>
    <row r="452" spans="1:6">
      <c r="A452" s="10">
        <v>185</v>
      </c>
      <c r="B452" s="5" t="s">
        <v>1977</v>
      </c>
      <c r="C452" s="5" t="s">
        <v>1200</v>
      </c>
      <c r="D452" s="6" t="s">
        <v>1978</v>
      </c>
      <c r="E452" s="6" t="s">
        <v>1706</v>
      </c>
      <c r="F452" s="6" t="s">
        <v>1979</v>
      </c>
    </row>
    <row r="453" spans="1:6">
      <c r="A453" s="9">
        <v>186</v>
      </c>
      <c r="B453" s="2" t="s">
        <v>1380</v>
      </c>
      <c r="C453" s="2" t="s">
        <v>1216</v>
      </c>
      <c r="D453" s="4" t="s">
        <v>1980</v>
      </c>
      <c r="E453" s="4" t="s">
        <v>1981</v>
      </c>
      <c r="F453" s="4" t="s">
        <v>868</v>
      </c>
    </row>
    <row r="454" spans="1:6">
      <c r="A454" s="9">
        <v>186</v>
      </c>
      <c r="B454" s="2" t="s">
        <v>1216</v>
      </c>
      <c r="C454" s="2" t="s">
        <v>1217</v>
      </c>
      <c r="D454" s="4" t="s">
        <v>1980</v>
      </c>
      <c r="E454" s="4" t="s">
        <v>1982</v>
      </c>
      <c r="F454" s="4" t="s">
        <v>868</v>
      </c>
    </row>
    <row r="455" spans="1:6">
      <c r="A455" s="9">
        <v>186</v>
      </c>
      <c r="B455" s="2" t="s">
        <v>1217</v>
      </c>
      <c r="C455" s="2" t="s">
        <v>1191</v>
      </c>
      <c r="D455" s="4" t="s">
        <v>1983</v>
      </c>
      <c r="E455" s="4" t="s">
        <v>1984</v>
      </c>
      <c r="F455" s="4" t="s">
        <v>868</v>
      </c>
    </row>
    <row r="456" spans="1:6">
      <c r="A456" s="9">
        <v>187</v>
      </c>
      <c r="B456" s="2" t="s">
        <v>1403</v>
      </c>
      <c r="C456" s="2" t="s">
        <v>1970</v>
      </c>
      <c r="D456" s="2" t="s">
        <v>1985</v>
      </c>
      <c r="E456" s="2" t="s">
        <v>1986</v>
      </c>
      <c r="F456" s="2" t="s">
        <v>1987</v>
      </c>
    </row>
    <row r="457" spans="1:6">
      <c r="A457" s="9">
        <v>187</v>
      </c>
      <c r="B457" s="2" t="s">
        <v>1988</v>
      </c>
      <c r="C457" s="2" t="s">
        <v>1586</v>
      </c>
      <c r="D457" s="2" t="s">
        <v>1989</v>
      </c>
      <c r="E457" s="2" t="s">
        <v>1990</v>
      </c>
      <c r="F457" s="2" t="s">
        <v>1987</v>
      </c>
    </row>
    <row r="458" spans="1:6">
      <c r="A458" s="9">
        <v>187</v>
      </c>
      <c r="B458" s="2" t="s">
        <v>1922</v>
      </c>
      <c r="C458" s="2" t="s">
        <v>1477</v>
      </c>
      <c r="D458" s="2" t="s">
        <v>1991</v>
      </c>
      <c r="E458" s="2" t="s">
        <v>1992</v>
      </c>
      <c r="F458" s="2" t="s">
        <v>1987</v>
      </c>
    </row>
    <row r="459" spans="1:6">
      <c r="A459" s="10">
        <v>188</v>
      </c>
      <c r="B459" s="5" t="s">
        <v>1383</v>
      </c>
      <c r="C459" s="5" t="s">
        <v>1533</v>
      </c>
      <c r="D459" s="5" t="s">
        <v>1993</v>
      </c>
      <c r="E459" s="5" t="s">
        <v>1994</v>
      </c>
      <c r="F459" s="5" t="s">
        <v>1795</v>
      </c>
    </row>
    <row r="460" spans="1:6">
      <c r="A460" s="10">
        <v>189</v>
      </c>
      <c r="B460" s="5" t="s">
        <v>1639</v>
      </c>
      <c r="C460" s="5" t="s">
        <v>1487</v>
      </c>
      <c r="D460" s="5" t="s">
        <v>1291</v>
      </c>
      <c r="E460" s="5" t="s">
        <v>1215</v>
      </c>
      <c r="F460" s="5" t="s">
        <v>868</v>
      </c>
    </row>
    <row r="461" spans="1:6">
      <c r="A461" s="10">
        <v>189</v>
      </c>
      <c r="B461" s="5" t="s">
        <v>1995</v>
      </c>
      <c r="C461" s="5" t="s">
        <v>1701</v>
      </c>
      <c r="D461" s="5" t="s">
        <v>1263</v>
      </c>
      <c r="E461" s="5" t="s">
        <v>1996</v>
      </c>
      <c r="F461" s="5" t="s">
        <v>868</v>
      </c>
    </row>
    <row r="462" spans="1:6">
      <c r="A462" s="11">
        <v>189</v>
      </c>
      <c r="B462" s="18">
        <v>2009</v>
      </c>
      <c r="C462" s="18">
        <v>2012</v>
      </c>
      <c r="D462" s="19" t="s">
        <v>1997</v>
      </c>
      <c r="E462" s="5" t="s">
        <v>1996</v>
      </c>
      <c r="F462" s="5" t="s">
        <v>868</v>
      </c>
    </row>
    <row r="463" spans="1:6">
      <c r="A463" s="11">
        <v>190</v>
      </c>
      <c r="B463" s="18">
        <v>2015</v>
      </c>
      <c r="C463" s="18">
        <v>2018</v>
      </c>
      <c r="D463" s="19" t="s">
        <v>2300</v>
      </c>
      <c r="E463" s="5" t="s">
        <v>2301</v>
      </c>
      <c r="F463" s="5" t="s">
        <v>2302</v>
      </c>
    </row>
    <row r="464" spans="1:6">
      <c r="A464" s="11">
        <v>190</v>
      </c>
      <c r="B464" s="18">
        <v>2012</v>
      </c>
      <c r="C464" s="18">
        <v>2012</v>
      </c>
      <c r="D464" s="19" t="s">
        <v>2303</v>
      </c>
      <c r="E464" s="5" t="s">
        <v>2304</v>
      </c>
      <c r="F464" s="5" t="s">
        <v>2302</v>
      </c>
    </row>
    <row r="465" spans="1:6">
      <c r="A465" s="11">
        <v>190</v>
      </c>
      <c r="B465" s="2" t="s">
        <v>1191</v>
      </c>
      <c r="C465" s="2" t="s">
        <v>1191</v>
      </c>
      <c r="D465" s="2" t="s">
        <v>2305</v>
      </c>
      <c r="E465" s="2" t="s">
        <v>2306</v>
      </c>
      <c r="F465" s="5" t="s">
        <v>2302</v>
      </c>
    </row>
    <row r="466" spans="1:6">
      <c r="A466" s="9">
        <v>191</v>
      </c>
      <c r="B466" s="2" t="s">
        <v>1998</v>
      </c>
      <c r="C466" s="2" t="s">
        <v>1950</v>
      </c>
      <c r="D466" s="2" t="s">
        <v>1999</v>
      </c>
      <c r="E466" s="2" t="s">
        <v>2000</v>
      </c>
      <c r="F466" s="2" t="s">
        <v>2001</v>
      </c>
    </row>
    <row r="467" spans="1:6">
      <c r="A467" s="9">
        <v>191</v>
      </c>
      <c r="B467" s="2" t="s">
        <v>1950</v>
      </c>
      <c r="C467" s="2" t="s">
        <v>1446</v>
      </c>
      <c r="D467" s="2" t="s">
        <v>1999</v>
      </c>
      <c r="E467" s="2" t="s">
        <v>2002</v>
      </c>
      <c r="F467" s="2" t="s">
        <v>2001</v>
      </c>
    </row>
    <row r="468" spans="1:6">
      <c r="A468" s="9">
        <v>191</v>
      </c>
      <c r="B468" s="2" t="s">
        <v>1449</v>
      </c>
      <c r="C468" s="2" t="s">
        <v>1474</v>
      </c>
      <c r="D468" s="2" t="s">
        <v>1999</v>
      </c>
      <c r="E468" s="2" t="s">
        <v>2003</v>
      </c>
      <c r="F468" s="2" t="s">
        <v>2001</v>
      </c>
    </row>
    <row r="469" spans="1:6">
      <c r="A469" s="9">
        <v>192</v>
      </c>
      <c r="B469" s="2" t="s">
        <v>1207</v>
      </c>
      <c r="C469" s="2" t="s">
        <v>1207</v>
      </c>
      <c r="D469" s="2" t="s">
        <v>1207</v>
      </c>
      <c r="E469" s="2" t="s">
        <v>1207</v>
      </c>
      <c r="F469" s="2" t="s">
        <v>1207</v>
      </c>
    </row>
    <row r="470" spans="1:6">
      <c r="A470" s="9">
        <v>193</v>
      </c>
      <c r="B470" s="2" t="s">
        <v>1207</v>
      </c>
      <c r="C470" s="2" t="s">
        <v>1207</v>
      </c>
      <c r="D470" s="2" t="s">
        <v>1207</v>
      </c>
      <c r="E470" s="2" t="s">
        <v>1207</v>
      </c>
      <c r="F470" s="2" t="s">
        <v>1207</v>
      </c>
    </row>
    <row r="471" spans="1:6">
      <c r="A471" s="9">
        <v>194</v>
      </c>
      <c r="B471" s="2" t="s">
        <v>1207</v>
      </c>
      <c r="C471" s="2" t="s">
        <v>1207</v>
      </c>
      <c r="D471" s="2" t="s">
        <v>1207</v>
      </c>
      <c r="E471" s="2" t="s">
        <v>1207</v>
      </c>
      <c r="F471" s="2" t="s">
        <v>1207</v>
      </c>
    </row>
    <row r="472" spans="1:6">
      <c r="A472" s="9">
        <v>195</v>
      </c>
      <c r="B472" s="2" t="s">
        <v>1216</v>
      </c>
      <c r="C472" s="2" t="s">
        <v>1211</v>
      </c>
      <c r="D472" s="2" t="s">
        <v>1214</v>
      </c>
      <c r="E472" s="2" t="s">
        <v>2307</v>
      </c>
      <c r="F472" s="2" t="s">
        <v>915</v>
      </c>
    </row>
    <row r="473" spans="1:6">
      <c r="A473" s="9">
        <v>195</v>
      </c>
      <c r="B473" s="2" t="s">
        <v>1211</v>
      </c>
      <c r="C473" s="2" t="s">
        <v>1191</v>
      </c>
      <c r="D473" s="2" t="s">
        <v>1214</v>
      </c>
      <c r="E473" s="2" t="s">
        <v>1667</v>
      </c>
      <c r="F473" s="2" t="s">
        <v>915</v>
      </c>
    </row>
    <row r="474" spans="1:6">
      <c r="A474" s="9">
        <v>196</v>
      </c>
      <c r="B474" s="2" t="s">
        <v>1207</v>
      </c>
      <c r="C474" s="2" t="s">
        <v>1207</v>
      </c>
      <c r="D474" s="2" t="s">
        <v>1207</v>
      </c>
      <c r="E474" s="2" t="s">
        <v>1207</v>
      </c>
      <c r="F474" s="2" t="s">
        <v>1207</v>
      </c>
    </row>
    <row r="475" spans="1:6">
      <c r="A475" s="9">
        <v>197</v>
      </c>
      <c r="B475" s="2" t="s">
        <v>2317</v>
      </c>
      <c r="C475" s="2" t="s">
        <v>1736</v>
      </c>
      <c r="D475" s="2" t="s">
        <v>1214</v>
      </c>
      <c r="E475" s="2" t="s">
        <v>2318</v>
      </c>
      <c r="F475" s="2" t="s">
        <v>2319</v>
      </c>
    </row>
    <row r="476" spans="1:6">
      <c r="A476" s="9">
        <v>197</v>
      </c>
      <c r="B476" s="2" t="s">
        <v>1863</v>
      </c>
      <c r="C476" s="2" t="s">
        <v>1404</v>
      </c>
      <c r="D476" s="2" t="s">
        <v>1330</v>
      </c>
      <c r="E476" s="2" t="s">
        <v>2320</v>
      </c>
      <c r="F476" s="2" t="s">
        <v>2319</v>
      </c>
    </row>
    <row r="477" spans="1:6">
      <c r="A477" s="9">
        <v>197</v>
      </c>
      <c r="B477" s="2" t="s">
        <v>2321</v>
      </c>
      <c r="C477" s="2" t="s">
        <v>1570</v>
      </c>
      <c r="D477" s="2" t="s">
        <v>1959</v>
      </c>
      <c r="E477" s="2" t="s">
        <v>2322</v>
      </c>
      <c r="F477" s="2" t="s">
        <v>2319</v>
      </c>
    </row>
    <row r="478" spans="1:6">
      <c r="A478" s="9">
        <v>198</v>
      </c>
      <c r="B478" s="2" t="s">
        <v>1184</v>
      </c>
      <c r="C478" s="2" t="s">
        <v>1187</v>
      </c>
      <c r="D478" s="4" t="s">
        <v>2004</v>
      </c>
      <c r="E478" s="4" t="s">
        <v>1317</v>
      </c>
      <c r="F478" s="4" t="s">
        <v>1374</v>
      </c>
    </row>
    <row r="479" spans="1:6">
      <c r="A479" s="9">
        <v>198</v>
      </c>
      <c r="B479" s="2" t="s">
        <v>1187</v>
      </c>
      <c r="C479" s="2" t="s">
        <v>1191</v>
      </c>
      <c r="D479" s="4" t="s">
        <v>1201</v>
      </c>
      <c r="E479" s="4" t="s">
        <v>2005</v>
      </c>
      <c r="F479" s="4" t="s">
        <v>1374</v>
      </c>
    </row>
    <row r="480" spans="1:6">
      <c r="A480" s="9">
        <v>198</v>
      </c>
      <c r="B480" s="2" t="s">
        <v>1187</v>
      </c>
      <c r="C480" s="2" t="s">
        <v>1259</v>
      </c>
      <c r="D480" s="4" t="s">
        <v>2006</v>
      </c>
      <c r="E480" s="4" t="s">
        <v>1343</v>
      </c>
      <c r="F480" s="4" t="s">
        <v>1374</v>
      </c>
    </row>
    <row r="481" spans="1:6">
      <c r="A481" s="10">
        <v>199</v>
      </c>
      <c r="B481" s="5" t="s">
        <v>1217</v>
      </c>
      <c r="C481" s="5"/>
      <c r="D481" s="5" t="s">
        <v>2007</v>
      </c>
      <c r="E481" s="5" t="s">
        <v>2008</v>
      </c>
      <c r="F481" s="5" t="s">
        <v>924</v>
      </c>
    </row>
    <row r="482" spans="1:6">
      <c r="A482" s="10">
        <v>199</v>
      </c>
      <c r="B482" s="5" t="s">
        <v>2009</v>
      </c>
      <c r="C482" s="5" t="s">
        <v>1252</v>
      </c>
      <c r="D482" s="6" t="s">
        <v>2010</v>
      </c>
      <c r="E482" s="6" t="s">
        <v>2011</v>
      </c>
      <c r="F482" s="5" t="s">
        <v>924</v>
      </c>
    </row>
    <row r="483" spans="1:6">
      <c r="A483" s="10">
        <v>199</v>
      </c>
      <c r="B483" s="5" t="s">
        <v>1564</v>
      </c>
      <c r="C483" s="5" t="s">
        <v>1259</v>
      </c>
      <c r="D483" s="6" t="s">
        <v>1255</v>
      </c>
      <c r="E483" s="6" t="s">
        <v>2012</v>
      </c>
      <c r="F483" s="5" t="s">
        <v>924</v>
      </c>
    </row>
    <row r="484" spans="1:6">
      <c r="A484" s="9">
        <v>200</v>
      </c>
      <c r="B484" s="2" t="s">
        <v>1217</v>
      </c>
      <c r="C484" s="2" t="s">
        <v>1211</v>
      </c>
      <c r="D484" s="4" t="s">
        <v>2013</v>
      </c>
      <c r="E484" s="4" t="s">
        <v>2014</v>
      </c>
      <c r="F484" s="4" t="s">
        <v>876</v>
      </c>
    </row>
    <row r="485" spans="1:6">
      <c r="A485" s="9">
        <v>200</v>
      </c>
      <c r="B485" s="2" t="s">
        <v>1211</v>
      </c>
      <c r="C485" s="2" t="s">
        <v>1187</v>
      </c>
      <c r="D485" s="4" t="s">
        <v>2015</v>
      </c>
      <c r="E485" s="4" t="s">
        <v>2016</v>
      </c>
      <c r="F485" s="4" t="s">
        <v>876</v>
      </c>
    </row>
    <row r="486" spans="1:6">
      <c r="A486" s="9">
        <v>200</v>
      </c>
      <c r="B486" s="2" t="s">
        <v>1187</v>
      </c>
      <c r="C486" s="2" t="s">
        <v>1191</v>
      </c>
      <c r="D486" s="2" t="s">
        <v>2017</v>
      </c>
      <c r="E486" s="2" t="s">
        <v>2018</v>
      </c>
      <c r="F486" s="2" t="s">
        <v>876</v>
      </c>
    </row>
    <row r="487" spans="1:6">
      <c r="A487" s="10">
        <v>201</v>
      </c>
      <c r="B487" s="5" t="s">
        <v>1194</v>
      </c>
      <c r="C487" s="5" t="s">
        <v>1837</v>
      </c>
      <c r="D487" s="6" t="s">
        <v>1212</v>
      </c>
      <c r="E487" s="6" t="s">
        <v>1680</v>
      </c>
      <c r="F487" s="6" t="s">
        <v>1699</v>
      </c>
    </row>
    <row r="488" spans="1:6">
      <c r="A488" s="10">
        <v>201</v>
      </c>
      <c r="B488" s="5" t="s">
        <v>1837</v>
      </c>
      <c r="C488" s="5" t="s">
        <v>1477</v>
      </c>
      <c r="D488" s="6" t="s">
        <v>2019</v>
      </c>
      <c r="E488" s="6" t="s">
        <v>2020</v>
      </c>
      <c r="F488" s="6" t="s">
        <v>1699</v>
      </c>
    </row>
    <row r="489" spans="1:6">
      <c r="A489" s="10">
        <v>201</v>
      </c>
      <c r="B489" s="5" t="s">
        <v>2021</v>
      </c>
      <c r="C489" s="5" t="s">
        <v>1406</v>
      </c>
      <c r="D489" s="6" t="s">
        <v>2022</v>
      </c>
      <c r="E489" s="6" t="s">
        <v>2023</v>
      </c>
      <c r="F489" s="6" t="s">
        <v>1699</v>
      </c>
    </row>
    <row r="490" spans="1:6">
      <c r="A490" s="10">
        <v>202</v>
      </c>
      <c r="B490" s="2" t="s">
        <v>1207</v>
      </c>
      <c r="C490" s="2" t="s">
        <v>1207</v>
      </c>
      <c r="D490" s="2" t="s">
        <v>1207</v>
      </c>
      <c r="E490" s="2" t="s">
        <v>1207</v>
      </c>
      <c r="F490" s="2" t="s">
        <v>1207</v>
      </c>
    </row>
    <row r="491" spans="1:6">
      <c r="A491" s="9">
        <v>203</v>
      </c>
      <c r="B491" s="2" t="s">
        <v>2025</v>
      </c>
      <c r="C491" s="2" t="s">
        <v>1340</v>
      </c>
      <c r="D491" s="4" t="s">
        <v>2026</v>
      </c>
      <c r="E491" s="4" t="s">
        <v>2027</v>
      </c>
      <c r="F491" s="4" t="s">
        <v>926</v>
      </c>
    </row>
    <row r="492" spans="1:6">
      <c r="A492" s="9">
        <v>203</v>
      </c>
      <c r="B492" s="2" t="s">
        <v>1340</v>
      </c>
      <c r="C492" s="2" t="s">
        <v>1380</v>
      </c>
      <c r="D492" s="4" t="s">
        <v>2028</v>
      </c>
      <c r="E492" s="4" t="s">
        <v>2029</v>
      </c>
      <c r="F492" s="4" t="s">
        <v>926</v>
      </c>
    </row>
    <row r="493" spans="1:6">
      <c r="A493" s="9">
        <v>203</v>
      </c>
      <c r="B493" s="2" t="s">
        <v>1409</v>
      </c>
      <c r="C493" s="2" t="s">
        <v>1216</v>
      </c>
      <c r="D493" s="4" t="s">
        <v>1291</v>
      </c>
      <c r="E493" s="4" t="s">
        <v>2030</v>
      </c>
      <c r="F493" s="4" t="s">
        <v>926</v>
      </c>
    </row>
    <row r="494" spans="1:6">
      <c r="A494" s="9">
        <v>204</v>
      </c>
      <c r="B494" s="2" t="s">
        <v>1211</v>
      </c>
      <c r="C494" s="2" t="s">
        <v>1211</v>
      </c>
      <c r="D494" s="2" t="s">
        <v>2031</v>
      </c>
      <c r="E494" s="2" t="s">
        <v>2032</v>
      </c>
      <c r="F494" s="2" t="s">
        <v>868</v>
      </c>
    </row>
    <row r="495" spans="1:6">
      <c r="A495" s="9">
        <v>204</v>
      </c>
      <c r="B495" s="2" t="s">
        <v>1211</v>
      </c>
      <c r="C495" s="2" t="s">
        <v>1190</v>
      </c>
      <c r="D495" s="2" t="s">
        <v>1201</v>
      </c>
      <c r="E495" s="2" t="s">
        <v>2033</v>
      </c>
      <c r="F495" s="2" t="s">
        <v>868</v>
      </c>
    </row>
    <row r="496" spans="1:6">
      <c r="A496" s="9">
        <v>204</v>
      </c>
      <c r="B496" s="2" t="s">
        <v>1190</v>
      </c>
      <c r="C496" s="2" t="s">
        <v>1191</v>
      </c>
      <c r="D496" s="2" t="s">
        <v>2034</v>
      </c>
      <c r="E496" s="2" t="s">
        <v>2035</v>
      </c>
      <c r="F496" s="2" t="s">
        <v>868</v>
      </c>
    </row>
    <row r="497" spans="1:6">
      <c r="A497" s="9">
        <v>205</v>
      </c>
      <c r="B497" s="2" t="s">
        <v>1380</v>
      </c>
      <c r="C497" s="2" t="s">
        <v>1216</v>
      </c>
      <c r="D497" s="2" t="s">
        <v>1214</v>
      </c>
      <c r="E497" s="2" t="s">
        <v>2036</v>
      </c>
      <c r="F497" s="2" t="s">
        <v>2037</v>
      </c>
    </row>
    <row r="498" spans="1:6">
      <c r="A498" s="9">
        <v>205</v>
      </c>
      <c r="B498" s="2" t="s">
        <v>1216</v>
      </c>
      <c r="C498" s="2" t="s">
        <v>1282</v>
      </c>
      <c r="D498" s="4" t="s">
        <v>1458</v>
      </c>
      <c r="E498" s="4" t="s">
        <v>2038</v>
      </c>
      <c r="F498" s="2" t="s">
        <v>2037</v>
      </c>
    </row>
    <row r="499" spans="1:6">
      <c r="A499" s="9">
        <v>205</v>
      </c>
      <c r="B499" s="2" t="s">
        <v>1282</v>
      </c>
      <c r="C499" s="2" t="s">
        <v>1217</v>
      </c>
      <c r="D499" s="4" t="s">
        <v>2039</v>
      </c>
      <c r="E499" s="4" t="s">
        <v>2040</v>
      </c>
      <c r="F499" s="2" t="s">
        <v>2037</v>
      </c>
    </row>
    <row r="500" spans="1:6">
      <c r="A500" s="9">
        <v>206</v>
      </c>
      <c r="B500" s="2" t="s">
        <v>1207</v>
      </c>
      <c r="C500" s="2" t="s">
        <v>1207</v>
      </c>
      <c r="D500" s="4" t="s">
        <v>1207</v>
      </c>
      <c r="E500" s="4" t="s">
        <v>1207</v>
      </c>
      <c r="F500" s="2" t="s">
        <v>1207</v>
      </c>
    </row>
    <row r="501" spans="1:6">
      <c r="A501" s="9">
        <v>207</v>
      </c>
      <c r="B501" s="2" t="s">
        <v>1187</v>
      </c>
      <c r="C501" s="2" t="s">
        <v>1190</v>
      </c>
      <c r="D501" s="4" t="s">
        <v>2041</v>
      </c>
      <c r="E501" s="4" t="s">
        <v>2042</v>
      </c>
      <c r="F501" s="4" t="s">
        <v>869</v>
      </c>
    </row>
    <row r="502" spans="1:6">
      <c r="A502" s="9">
        <v>207</v>
      </c>
      <c r="B502" s="2" t="s">
        <v>1190</v>
      </c>
      <c r="C502" s="2" t="s">
        <v>1191</v>
      </c>
      <c r="D502" s="2" t="s">
        <v>2043</v>
      </c>
      <c r="E502" s="2" t="s">
        <v>2044</v>
      </c>
      <c r="F502" s="4" t="s">
        <v>869</v>
      </c>
    </row>
    <row r="503" spans="1:6">
      <c r="A503" s="9">
        <v>207</v>
      </c>
      <c r="B503" s="2" t="s">
        <v>1191</v>
      </c>
      <c r="C503" s="2" t="s">
        <v>1259</v>
      </c>
      <c r="D503" s="2" t="s">
        <v>2045</v>
      </c>
      <c r="E503" s="2" t="s">
        <v>2046</v>
      </c>
      <c r="F503" s="4" t="s">
        <v>869</v>
      </c>
    </row>
    <row r="504" spans="1:6">
      <c r="A504" s="9">
        <v>208</v>
      </c>
      <c r="B504" s="2" t="s">
        <v>1207</v>
      </c>
      <c r="C504" s="2" t="s">
        <v>1207</v>
      </c>
      <c r="D504" s="2" t="s">
        <v>1207</v>
      </c>
      <c r="E504" s="2" t="s">
        <v>1207</v>
      </c>
      <c r="F504" s="4" t="s">
        <v>1207</v>
      </c>
    </row>
    <row r="505" spans="1:6">
      <c r="A505" s="9">
        <v>209</v>
      </c>
      <c r="B505" s="2" t="s">
        <v>1216</v>
      </c>
      <c r="C505" s="2" t="s">
        <v>1217</v>
      </c>
      <c r="D505" s="2" t="s">
        <v>1212</v>
      </c>
      <c r="E505" s="2" t="s">
        <v>2047</v>
      </c>
      <c r="F505" s="2" t="s">
        <v>2048</v>
      </c>
    </row>
    <row r="506" spans="1:6">
      <c r="A506" s="9">
        <v>209</v>
      </c>
      <c r="B506" s="2" t="s">
        <v>1211</v>
      </c>
      <c r="C506" s="2" t="s">
        <v>1187</v>
      </c>
      <c r="D506" s="2" t="s">
        <v>1212</v>
      </c>
      <c r="E506" s="2" t="s">
        <v>2049</v>
      </c>
      <c r="F506" s="2" t="s">
        <v>2048</v>
      </c>
    </row>
    <row r="507" spans="1:6">
      <c r="A507" s="9">
        <v>209</v>
      </c>
      <c r="B507" s="2" t="s">
        <v>1187</v>
      </c>
      <c r="C507" s="2" t="s">
        <v>1259</v>
      </c>
      <c r="D507" s="4" t="s">
        <v>1214</v>
      </c>
      <c r="E507" s="4" t="s">
        <v>2050</v>
      </c>
      <c r="F507" s="2" t="s">
        <v>2048</v>
      </c>
    </row>
    <row r="508" spans="1:6">
      <c r="A508" s="9">
        <v>210</v>
      </c>
      <c r="B508" s="2" t="s">
        <v>2051</v>
      </c>
      <c r="C508" s="2" t="s">
        <v>1638</v>
      </c>
      <c r="D508" s="4" t="s">
        <v>2052</v>
      </c>
      <c r="E508" s="4" t="s">
        <v>1782</v>
      </c>
      <c r="F508" s="4" t="s">
        <v>872</v>
      </c>
    </row>
    <row r="509" spans="1:6">
      <c r="A509" s="9">
        <v>210</v>
      </c>
      <c r="B509" s="2" t="s">
        <v>1638</v>
      </c>
      <c r="C509" s="2" t="s">
        <v>2053</v>
      </c>
      <c r="D509" s="4" t="s">
        <v>2054</v>
      </c>
      <c r="E509" s="4" t="s">
        <v>2055</v>
      </c>
      <c r="F509" s="4" t="s">
        <v>872</v>
      </c>
    </row>
    <row r="510" spans="1:6">
      <c r="A510" s="9">
        <v>210</v>
      </c>
      <c r="B510" s="2" t="s">
        <v>1639</v>
      </c>
      <c r="C510" s="2" t="s">
        <v>1200</v>
      </c>
      <c r="D510" s="4" t="s">
        <v>1214</v>
      </c>
      <c r="E510" s="4" t="s">
        <v>2056</v>
      </c>
      <c r="F510" s="4" t="s">
        <v>872</v>
      </c>
    </row>
    <row r="511" spans="1:6">
      <c r="A511" s="9">
        <v>211</v>
      </c>
      <c r="B511" s="2" t="s">
        <v>1199</v>
      </c>
      <c r="C511" s="2" t="s">
        <v>1316</v>
      </c>
      <c r="D511" s="4" t="s">
        <v>1214</v>
      </c>
      <c r="E511" s="4" t="s">
        <v>2057</v>
      </c>
      <c r="F511" s="4" t="s">
        <v>868</v>
      </c>
    </row>
    <row r="512" spans="1:6">
      <c r="A512" s="9">
        <v>211</v>
      </c>
      <c r="B512" s="2" t="s">
        <v>1203</v>
      </c>
      <c r="C512" s="2" t="s">
        <v>2058</v>
      </c>
      <c r="D512" s="4" t="s">
        <v>1255</v>
      </c>
      <c r="E512" s="4" t="s">
        <v>2059</v>
      </c>
      <c r="F512" s="4" t="s">
        <v>868</v>
      </c>
    </row>
    <row r="513" spans="1:6">
      <c r="A513" s="10">
        <v>212</v>
      </c>
      <c r="B513" s="5" t="s">
        <v>1208</v>
      </c>
      <c r="C513" s="5" t="s">
        <v>1183</v>
      </c>
      <c r="D513" s="5" t="s">
        <v>2060</v>
      </c>
      <c r="E513" s="5" t="s">
        <v>2033</v>
      </c>
      <c r="F513" s="6" t="s">
        <v>2061</v>
      </c>
    </row>
    <row r="514" spans="1:6">
      <c r="A514" s="10">
        <v>212</v>
      </c>
      <c r="B514" s="5" t="s">
        <v>1211</v>
      </c>
      <c r="C514" s="5" t="s">
        <v>1187</v>
      </c>
      <c r="D514" s="6" t="s">
        <v>2062</v>
      </c>
      <c r="E514" s="5" t="s">
        <v>2033</v>
      </c>
      <c r="F514" s="6" t="s">
        <v>2061</v>
      </c>
    </row>
    <row r="515" spans="1:6">
      <c r="A515" s="10">
        <v>212</v>
      </c>
      <c r="B515" s="5" t="s">
        <v>1211</v>
      </c>
      <c r="C515" s="5" t="s">
        <v>1190</v>
      </c>
      <c r="D515" s="6" t="s">
        <v>2063</v>
      </c>
      <c r="E515" s="6" t="s">
        <v>2064</v>
      </c>
      <c r="F515" s="6" t="s">
        <v>2061</v>
      </c>
    </row>
    <row r="516" spans="1:6">
      <c r="A516" s="9">
        <v>213</v>
      </c>
      <c r="B516" s="2" t="s">
        <v>2065</v>
      </c>
      <c r="C516" s="2" t="s">
        <v>1605</v>
      </c>
      <c r="D516" s="2" t="s">
        <v>2066</v>
      </c>
      <c r="E516" s="2" t="s">
        <v>2067</v>
      </c>
      <c r="F516" s="4" t="s">
        <v>868</v>
      </c>
    </row>
    <row r="517" spans="1:6">
      <c r="A517" s="9">
        <v>213</v>
      </c>
      <c r="B517" s="2" t="s">
        <v>1558</v>
      </c>
      <c r="C517" s="2" t="s">
        <v>2068</v>
      </c>
      <c r="D517" s="2" t="s">
        <v>2066</v>
      </c>
      <c r="E517" s="2" t="s">
        <v>2069</v>
      </c>
      <c r="F517" s="4" t="s">
        <v>868</v>
      </c>
    </row>
    <row r="518" spans="1:6">
      <c r="A518" s="9">
        <v>213</v>
      </c>
      <c r="B518" s="2" t="s">
        <v>1920</v>
      </c>
      <c r="C518" s="2" t="s">
        <v>1204</v>
      </c>
      <c r="D518" s="2" t="s">
        <v>1421</v>
      </c>
      <c r="E518" s="2" t="s">
        <v>2070</v>
      </c>
      <c r="F518" s="4" t="s">
        <v>868</v>
      </c>
    </row>
    <row r="519" spans="1:6">
      <c r="A519" s="9">
        <v>214</v>
      </c>
      <c r="B519" s="2" t="s">
        <v>1190</v>
      </c>
      <c r="C519" s="2" t="s">
        <v>1191</v>
      </c>
      <c r="D519" s="2" t="s">
        <v>1758</v>
      </c>
      <c r="E519" s="2" t="s">
        <v>1664</v>
      </c>
      <c r="F519" s="2" t="s">
        <v>2071</v>
      </c>
    </row>
    <row r="520" spans="1:6">
      <c r="A520" s="9">
        <v>215</v>
      </c>
      <c r="B520" s="2" t="s">
        <v>1207</v>
      </c>
      <c r="C520" s="2" t="s">
        <v>1207</v>
      </c>
      <c r="D520" s="2" t="s">
        <v>1207</v>
      </c>
      <c r="E520" s="2" t="s">
        <v>1207</v>
      </c>
      <c r="F520" s="2" t="s">
        <v>1207</v>
      </c>
    </row>
    <row r="521" spans="1:6">
      <c r="A521" s="9">
        <v>216</v>
      </c>
      <c r="B521" s="2" t="s">
        <v>2072</v>
      </c>
      <c r="C521" s="2" t="s">
        <v>2072</v>
      </c>
      <c r="D521" s="2" t="s">
        <v>2072</v>
      </c>
      <c r="E521" s="2" t="s">
        <v>2072</v>
      </c>
      <c r="F521" s="2" t="s">
        <v>2072</v>
      </c>
    </row>
    <row r="522" spans="1:6">
      <c r="A522" s="9">
        <v>217</v>
      </c>
      <c r="B522" s="2" t="s">
        <v>1207</v>
      </c>
      <c r="C522" s="2" t="s">
        <v>1207</v>
      </c>
      <c r="D522" s="2" t="s">
        <v>1207</v>
      </c>
      <c r="E522" s="2" t="s">
        <v>1207</v>
      </c>
      <c r="F522" s="2" t="s">
        <v>1207</v>
      </c>
    </row>
    <row r="523" spans="1:6">
      <c r="A523" s="10">
        <v>218</v>
      </c>
      <c r="B523" s="5" t="s">
        <v>1243</v>
      </c>
      <c r="C523" s="5" t="s">
        <v>1248</v>
      </c>
      <c r="D523" s="6" t="s">
        <v>2073</v>
      </c>
      <c r="E523" s="6" t="s">
        <v>2074</v>
      </c>
      <c r="F523" s="6" t="s">
        <v>2075</v>
      </c>
    </row>
    <row r="524" spans="1:6">
      <c r="A524" s="10">
        <v>218</v>
      </c>
      <c r="B524" s="5" t="s">
        <v>1248</v>
      </c>
      <c r="C524" s="5" t="s">
        <v>2021</v>
      </c>
      <c r="D524" s="5" t="s">
        <v>2076</v>
      </c>
      <c r="E524" s="5" t="s">
        <v>2077</v>
      </c>
      <c r="F524" s="6" t="s">
        <v>2075</v>
      </c>
    </row>
    <row r="525" spans="1:6">
      <c r="A525" s="10">
        <v>218</v>
      </c>
      <c r="B525" s="5" t="s">
        <v>2021</v>
      </c>
      <c r="C525" s="5" t="s">
        <v>1406</v>
      </c>
      <c r="D525" s="5" t="s">
        <v>2078</v>
      </c>
      <c r="E525" s="5" t="s">
        <v>2079</v>
      </c>
      <c r="F525" s="6" t="s">
        <v>2075</v>
      </c>
    </row>
    <row r="526" spans="1:6">
      <c r="A526" s="9">
        <v>219</v>
      </c>
      <c r="B526" s="2" t="s">
        <v>2080</v>
      </c>
      <c r="C526" s="2" t="s">
        <v>2053</v>
      </c>
      <c r="D526" s="4" t="s">
        <v>2081</v>
      </c>
      <c r="E526" s="4" t="s">
        <v>1556</v>
      </c>
      <c r="F526" s="4" t="s">
        <v>868</v>
      </c>
    </row>
    <row r="527" spans="1:6">
      <c r="A527" s="9">
        <v>219</v>
      </c>
      <c r="B527" s="2" t="s">
        <v>1542</v>
      </c>
      <c r="C527" s="2" t="s">
        <v>1477</v>
      </c>
      <c r="D527" s="4" t="s">
        <v>2082</v>
      </c>
      <c r="E527" s="4" t="s">
        <v>1292</v>
      </c>
      <c r="F527" s="4" t="s">
        <v>868</v>
      </c>
    </row>
    <row r="528" spans="1:6">
      <c r="A528" s="9">
        <v>219</v>
      </c>
      <c r="B528" s="2" t="s">
        <v>1315</v>
      </c>
      <c r="C528" s="2" t="s">
        <v>1253</v>
      </c>
      <c r="D528" s="4" t="s">
        <v>1642</v>
      </c>
      <c r="E528" s="4" t="s">
        <v>1292</v>
      </c>
      <c r="F528" s="4" t="s">
        <v>868</v>
      </c>
    </row>
    <row r="529" spans="1:6">
      <c r="A529" s="10">
        <v>220</v>
      </c>
      <c r="B529" s="5" t="s">
        <v>2083</v>
      </c>
      <c r="C529" s="5" t="s">
        <v>2084</v>
      </c>
      <c r="D529" s="6" t="s">
        <v>1291</v>
      </c>
      <c r="E529" s="6" t="s">
        <v>2085</v>
      </c>
      <c r="F529" s="6" t="s">
        <v>868</v>
      </c>
    </row>
    <row r="530" spans="1:6">
      <c r="A530" s="10">
        <v>220</v>
      </c>
      <c r="B530" s="5" t="s">
        <v>2086</v>
      </c>
      <c r="C530" s="5" t="s">
        <v>2087</v>
      </c>
      <c r="D530" s="6" t="s">
        <v>2088</v>
      </c>
      <c r="E530" s="6" t="s">
        <v>2089</v>
      </c>
      <c r="F530" s="6" t="s">
        <v>868</v>
      </c>
    </row>
    <row r="531" spans="1:6">
      <c r="A531" s="10">
        <v>220</v>
      </c>
      <c r="B531" s="5" t="s">
        <v>2090</v>
      </c>
      <c r="C531" s="5" t="s">
        <v>2091</v>
      </c>
      <c r="D531" s="6" t="s">
        <v>1291</v>
      </c>
      <c r="E531" s="6" t="s">
        <v>2092</v>
      </c>
      <c r="F531" s="6" t="s">
        <v>868</v>
      </c>
    </row>
    <row r="532" spans="1:6">
      <c r="A532" s="10">
        <v>221</v>
      </c>
      <c r="B532" s="5" t="s">
        <v>1216</v>
      </c>
      <c r="C532" s="5" t="s">
        <v>1187</v>
      </c>
      <c r="D532" s="5" t="s">
        <v>1263</v>
      </c>
      <c r="E532" s="5" t="s">
        <v>2093</v>
      </c>
      <c r="F532" s="5" t="s">
        <v>2094</v>
      </c>
    </row>
    <row r="533" spans="1:6">
      <c r="A533" s="10">
        <v>221</v>
      </c>
      <c r="B533" s="5" t="s">
        <v>1187</v>
      </c>
      <c r="C533" s="5" t="s">
        <v>1191</v>
      </c>
      <c r="D533" s="5" t="s">
        <v>1526</v>
      </c>
      <c r="E533" s="5" t="s">
        <v>2095</v>
      </c>
      <c r="F533" s="5" t="s">
        <v>2094</v>
      </c>
    </row>
    <row r="534" spans="1:6">
      <c r="A534" s="10">
        <v>221</v>
      </c>
      <c r="B534" s="5" t="s">
        <v>1191</v>
      </c>
      <c r="C534" s="5" t="s">
        <v>1259</v>
      </c>
      <c r="D534" s="5" t="s">
        <v>1255</v>
      </c>
      <c r="E534" s="5" t="s">
        <v>2096</v>
      </c>
      <c r="F534" s="5" t="s">
        <v>2094</v>
      </c>
    </row>
    <row r="535" spans="1:6">
      <c r="A535" s="9">
        <v>222</v>
      </c>
      <c r="B535" s="2" t="s">
        <v>2097</v>
      </c>
      <c r="C535" s="2" t="s">
        <v>2098</v>
      </c>
      <c r="D535" s="2" t="s">
        <v>2099</v>
      </c>
      <c r="E535" s="2" t="s">
        <v>2100</v>
      </c>
      <c r="F535" s="2" t="s">
        <v>885</v>
      </c>
    </row>
    <row r="536" spans="1:6">
      <c r="A536" s="9">
        <v>222</v>
      </c>
      <c r="B536" s="2" t="s">
        <v>2098</v>
      </c>
      <c r="C536" s="2" t="s">
        <v>1629</v>
      </c>
      <c r="D536" s="2" t="s">
        <v>2101</v>
      </c>
      <c r="E536" s="2" t="s">
        <v>2102</v>
      </c>
      <c r="F536" s="2" t="s">
        <v>885</v>
      </c>
    </row>
    <row r="537" spans="1:6">
      <c r="A537" s="9">
        <v>222</v>
      </c>
      <c r="B537" s="2" t="s">
        <v>2103</v>
      </c>
      <c r="C537" s="2" t="s">
        <v>1254</v>
      </c>
      <c r="D537" s="4" t="s">
        <v>2104</v>
      </c>
      <c r="E537" s="4" t="s">
        <v>2105</v>
      </c>
      <c r="F537" s="2" t="s">
        <v>885</v>
      </c>
    </row>
    <row r="538" spans="1:6">
      <c r="A538" s="9">
        <v>223</v>
      </c>
      <c r="B538" s="2" t="s">
        <v>1187</v>
      </c>
      <c r="C538" s="2" t="s">
        <v>1191</v>
      </c>
      <c r="D538" s="4" t="s">
        <v>1214</v>
      </c>
      <c r="E538" s="4" t="s">
        <v>1215</v>
      </c>
      <c r="F538" s="2" t="s">
        <v>2308</v>
      </c>
    </row>
    <row r="539" spans="1:6">
      <c r="A539" s="9">
        <v>223</v>
      </c>
      <c r="B539" s="2" t="s">
        <v>1184</v>
      </c>
      <c r="C539" s="2" t="s">
        <v>1187</v>
      </c>
      <c r="D539" s="4" t="s">
        <v>2293</v>
      </c>
      <c r="E539" s="4" t="s">
        <v>2282</v>
      </c>
      <c r="F539" s="2" t="s">
        <v>2308</v>
      </c>
    </row>
    <row r="540" spans="1:6">
      <c r="A540" s="9">
        <v>223</v>
      </c>
      <c r="B540" s="2" t="s">
        <v>1216</v>
      </c>
      <c r="C540" s="2" t="s">
        <v>1282</v>
      </c>
      <c r="D540" s="2" t="s">
        <v>1291</v>
      </c>
      <c r="E540" s="4" t="s">
        <v>1215</v>
      </c>
      <c r="F540" s="2" t="s">
        <v>2308</v>
      </c>
    </row>
    <row r="541" spans="1:6">
      <c r="A541" s="9">
        <v>224</v>
      </c>
      <c r="B541" s="2" t="s">
        <v>1207</v>
      </c>
      <c r="C541" s="2" t="s">
        <v>1207</v>
      </c>
      <c r="D541" s="2" t="s">
        <v>1207</v>
      </c>
      <c r="E541" s="2" t="s">
        <v>1207</v>
      </c>
      <c r="F541" s="2" t="s">
        <v>1207</v>
      </c>
    </row>
    <row r="542" spans="1:6">
      <c r="A542" s="9">
        <v>225</v>
      </c>
      <c r="B542" s="2" t="s">
        <v>1190</v>
      </c>
      <c r="C542" s="2" t="s">
        <v>1191</v>
      </c>
      <c r="D542" s="2" t="s">
        <v>1214</v>
      </c>
      <c r="E542" s="2" t="s">
        <v>1401</v>
      </c>
      <c r="F542" s="2" t="s">
        <v>2309</v>
      </c>
    </row>
    <row r="543" spans="1:6">
      <c r="A543" s="9">
        <v>225</v>
      </c>
      <c r="B543" s="2" t="s">
        <v>1187</v>
      </c>
      <c r="C543" s="2" t="s">
        <v>1190</v>
      </c>
      <c r="D543" s="2" t="s">
        <v>2310</v>
      </c>
      <c r="E543" s="2" t="s">
        <v>1343</v>
      </c>
      <c r="F543" s="2" t="s">
        <v>2309</v>
      </c>
    </row>
    <row r="544" spans="1:6">
      <c r="A544" s="9">
        <v>225</v>
      </c>
      <c r="B544" s="2" t="s">
        <v>1187</v>
      </c>
      <c r="C544" s="2" t="s">
        <v>1187</v>
      </c>
      <c r="D544" s="2" t="s">
        <v>1212</v>
      </c>
      <c r="E544" s="2" t="s">
        <v>2311</v>
      </c>
      <c r="F544" s="2" t="s">
        <v>2309</v>
      </c>
    </row>
    <row r="545" spans="1:6">
      <c r="A545" s="10">
        <v>226</v>
      </c>
      <c r="B545" s="5" t="s">
        <v>1864</v>
      </c>
      <c r="C545" s="5" t="s">
        <v>1251</v>
      </c>
      <c r="D545" s="5" t="s">
        <v>2106</v>
      </c>
      <c r="E545" s="5" t="s">
        <v>2107</v>
      </c>
      <c r="F545" s="5" t="s">
        <v>2108</v>
      </c>
    </row>
    <row r="546" spans="1:6">
      <c r="A546" s="10">
        <v>226</v>
      </c>
      <c r="B546" s="5" t="s">
        <v>1705</v>
      </c>
      <c r="C546" s="5" t="s">
        <v>1701</v>
      </c>
      <c r="D546" s="6" t="s">
        <v>2109</v>
      </c>
      <c r="E546" s="6" t="s">
        <v>2110</v>
      </c>
      <c r="F546" s="5" t="s">
        <v>2108</v>
      </c>
    </row>
    <row r="547" spans="1:6">
      <c r="A547" s="10">
        <v>226</v>
      </c>
      <c r="B547" s="5" t="s">
        <v>1352</v>
      </c>
      <c r="C547" s="5" t="s">
        <v>1406</v>
      </c>
      <c r="D547" s="6" t="s">
        <v>2111</v>
      </c>
      <c r="E547" s="6" t="s">
        <v>2110</v>
      </c>
      <c r="F547" s="5" t="s">
        <v>2108</v>
      </c>
    </row>
    <row r="548" spans="1:6">
      <c r="A548" s="9">
        <v>227</v>
      </c>
      <c r="B548" s="2" t="s">
        <v>1184</v>
      </c>
      <c r="C548" s="2" t="s">
        <v>1187</v>
      </c>
      <c r="D548" s="4" t="s">
        <v>2112</v>
      </c>
      <c r="E548" s="4" t="s">
        <v>2113</v>
      </c>
      <c r="F548" s="4" t="s">
        <v>2114</v>
      </c>
    </row>
    <row r="549" spans="1:6">
      <c r="A549" s="9">
        <v>227</v>
      </c>
      <c r="B549" s="2" t="s">
        <v>1187</v>
      </c>
      <c r="C549" s="2" t="s">
        <v>1191</v>
      </c>
      <c r="D549" s="4" t="s">
        <v>2115</v>
      </c>
      <c r="E549" s="4" t="s">
        <v>2116</v>
      </c>
      <c r="F549" s="4" t="s">
        <v>2114</v>
      </c>
    </row>
    <row r="550" spans="1:6">
      <c r="A550" s="9">
        <v>227</v>
      </c>
      <c r="B550" s="2" t="s">
        <v>2117</v>
      </c>
      <c r="C550" s="2" t="s">
        <v>2118</v>
      </c>
      <c r="D550" s="4" t="s">
        <v>1481</v>
      </c>
      <c r="E550" s="4" t="s">
        <v>2119</v>
      </c>
      <c r="F550" s="4" t="s">
        <v>2114</v>
      </c>
    </row>
    <row r="551" spans="1:6">
      <c r="A551" s="9">
        <v>228</v>
      </c>
      <c r="B551" s="2" t="s">
        <v>2120</v>
      </c>
      <c r="C551" s="2" t="s">
        <v>2121</v>
      </c>
      <c r="D551" s="4" t="s">
        <v>2122</v>
      </c>
      <c r="E551" s="4" t="s">
        <v>1219</v>
      </c>
      <c r="F551" s="2" t="s">
        <v>885</v>
      </c>
    </row>
    <row r="552" spans="1:6">
      <c r="A552" s="9">
        <v>228</v>
      </c>
      <c r="B552" s="2" t="s">
        <v>2121</v>
      </c>
      <c r="C552" s="2" t="s">
        <v>1950</v>
      </c>
      <c r="D552" s="4" t="s">
        <v>2123</v>
      </c>
      <c r="E552" s="4" t="s">
        <v>1219</v>
      </c>
      <c r="F552" s="2" t="s">
        <v>885</v>
      </c>
    </row>
    <row r="553" spans="1:6">
      <c r="A553" s="9">
        <v>228</v>
      </c>
      <c r="B553" s="2" t="s">
        <v>1950</v>
      </c>
      <c r="C553" s="2" t="s">
        <v>1918</v>
      </c>
      <c r="D553" s="2" t="s">
        <v>1214</v>
      </c>
      <c r="E553" s="2" t="s">
        <v>2124</v>
      </c>
      <c r="F553" s="2" t="s">
        <v>885</v>
      </c>
    </row>
    <row r="554" spans="1:6">
      <c r="A554" s="9">
        <v>229</v>
      </c>
      <c r="B554" s="2" t="s">
        <v>1216</v>
      </c>
      <c r="C554" s="2" t="s">
        <v>1211</v>
      </c>
      <c r="D554" s="4" t="s">
        <v>1214</v>
      </c>
      <c r="E554" s="4" t="s">
        <v>1215</v>
      </c>
      <c r="F554" s="4" t="s">
        <v>1802</v>
      </c>
    </row>
    <row r="555" spans="1:6">
      <c r="A555" s="9">
        <v>229</v>
      </c>
      <c r="B555" s="2" t="s">
        <v>1211</v>
      </c>
      <c r="C555" s="2" t="s">
        <v>1187</v>
      </c>
      <c r="D555" s="4" t="s">
        <v>1214</v>
      </c>
      <c r="E555" s="4" t="s">
        <v>2125</v>
      </c>
      <c r="F555" s="4" t="s">
        <v>1802</v>
      </c>
    </row>
    <row r="556" spans="1:6">
      <c r="A556" s="9">
        <v>229</v>
      </c>
      <c r="B556" s="2" t="s">
        <v>1187</v>
      </c>
      <c r="C556" s="2" t="s">
        <v>1259</v>
      </c>
      <c r="D556" s="4" t="s">
        <v>1255</v>
      </c>
      <c r="E556" s="4" t="s">
        <v>2126</v>
      </c>
      <c r="F556" s="4" t="s">
        <v>1802</v>
      </c>
    </row>
    <row r="557" spans="1:6">
      <c r="A557" s="9">
        <v>230</v>
      </c>
      <c r="B557" s="2" t="s">
        <v>2024</v>
      </c>
      <c r="C557" s="2" t="s">
        <v>2058</v>
      </c>
      <c r="D557" s="2" t="s">
        <v>2127</v>
      </c>
      <c r="E557" s="2" t="s">
        <v>2128</v>
      </c>
      <c r="F557" s="2" t="s">
        <v>2129</v>
      </c>
    </row>
    <row r="558" spans="1:6">
      <c r="A558" s="9">
        <v>230</v>
      </c>
      <c r="B558" s="2" t="s">
        <v>2130</v>
      </c>
      <c r="C558" s="2" t="s">
        <v>2131</v>
      </c>
      <c r="D558" s="2" t="s">
        <v>2132</v>
      </c>
      <c r="E558" s="2" t="s">
        <v>2128</v>
      </c>
      <c r="F558" s="2" t="s">
        <v>2129</v>
      </c>
    </row>
    <row r="559" spans="1:6">
      <c r="A559" s="9">
        <v>231</v>
      </c>
      <c r="B559" s="2" t="s">
        <v>1207</v>
      </c>
      <c r="C559" s="2" t="s">
        <v>1207</v>
      </c>
      <c r="D559" s="2" t="s">
        <v>1207</v>
      </c>
      <c r="E559" s="2" t="s">
        <v>1207</v>
      </c>
      <c r="F559" s="2" t="s">
        <v>1207</v>
      </c>
    </row>
    <row r="560" spans="1:6">
      <c r="A560" s="10">
        <v>232</v>
      </c>
      <c r="B560" s="5" t="s">
        <v>1216</v>
      </c>
      <c r="C560" s="5" t="s">
        <v>1183</v>
      </c>
      <c r="D560" s="6" t="s">
        <v>1214</v>
      </c>
      <c r="E560" s="6" t="s">
        <v>1215</v>
      </c>
      <c r="F560" s="5" t="s">
        <v>868</v>
      </c>
    </row>
    <row r="561" spans="1:6">
      <c r="A561" s="10">
        <v>232</v>
      </c>
      <c r="B561" s="5" t="s">
        <v>1183</v>
      </c>
      <c r="C561" s="5" t="s">
        <v>1211</v>
      </c>
      <c r="D561" s="5" t="s">
        <v>1980</v>
      </c>
      <c r="E561" s="5" t="s">
        <v>2133</v>
      </c>
      <c r="F561" s="5" t="s">
        <v>868</v>
      </c>
    </row>
    <row r="562" spans="1:6">
      <c r="A562" s="10">
        <v>232</v>
      </c>
      <c r="B562" s="5" t="s">
        <v>1211</v>
      </c>
      <c r="C562" s="5" t="s">
        <v>1191</v>
      </c>
      <c r="D562" s="5" t="s">
        <v>2134</v>
      </c>
      <c r="E562" s="5" t="s">
        <v>1620</v>
      </c>
      <c r="F562" s="5" t="s">
        <v>868</v>
      </c>
    </row>
    <row r="563" spans="1:6">
      <c r="A563" s="9">
        <v>233</v>
      </c>
      <c r="B563" s="2" t="s">
        <v>1207</v>
      </c>
      <c r="C563" s="2" t="s">
        <v>1207</v>
      </c>
      <c r="D563" s="2" t="s">
        <v>1207</v>
      </c>
      <c r="E563" s="2" t="s">
        <v>1207</v>
      </c>
      <c r="F563" s="2" t="s">
        <v>1207</v>
      </c>
    </row>
    <row r="564" spans="1:6">
      <c r="A564" s="9">
        <v>234</v>
      </c>
      <c r="B564" s="2" t="s">
        <v>2135</v>
      </c>
      <c r="C564" s="2" t="s">
        <v>2136</v>
      </c>
      <c r="D564" s="2" t="s">
        <v>2137</v>
      </c>
      <c r="E564" s="2" t="s">
        <v>2138</v>
      </c>
      <c r="F564" s="2" t="s">
        <v>868</v>
      </c>
    </row>
    <row r="565" spans="1:6">
      <c r="A565" s="9">
        <v>234</v>
      </c>
      <c r="B565" s="2" t="s">
        <v>2139</v>
      </c>
      <c r="C565" s="2" t="s">
        <v>2140</v>
      </c>
      <c r="D565" s="2" t="s">
        <v>2141</v>
      </c>
      <c r="E565" s="2" t="s">
        <v>2142</v>
      </c>
      <c r="F565" s="2" t="s">
        <v>868</v>
      </c>
    </row>
    <row r="566" spans="1:6">
      <c r="A566" s="9">
        <v>234</v>
      </c>
      <c r="B566" s="2" t="s">
        <v>2143</v>
      </c>
      <c r="C566" s="2" t="s">
        <v>2144</v>
      </c>
      <c r="D566" s="4" t="s">
        <v>2145</v>
      </c>
      <c r="E566" s="4" t="s">
        <v>2146</v>
      </c>
      <c r="F566" s="2" t="s">
        <v>868</v>
      </c>
    </row>
    <row r="567" spans="1:6">
      <c r="A567" s="9">
        <v>235</v>
      </c>
      <c r="B567" s="2" t="s">
        <v>1207</v>
      </c>
      <c r="C567" s="2" t="s">
        <v>1207</v>
      </c>
      <c r="D567" s="2" t="s">
        <v>1207</v>
      </c>
      <c r="E567" s="2" t="s">
        <v>1207</v>
      </c>
      <c r="F567" s="2" t="s">
        <v>1207</v>
      </c>
    </row>
    <row r="568" spans="1:6">
      <c r="A568" s="9">
        <v>236</v>
      </c>
      <c r="B568" s="2" t="s">
        <v>1207</v>
      </c>
      <c r="C568" s="2" t="s">
        <v>1207</v>
      </c>
      <c r="D568" s="2" t="s">
        <v>1207</v>
      </c>
      <c r="E568" s="2" t="s">
        <v>1207</v>
      </c>
      <c r="F568" s="2" t="s">
        <v>1207</v>
      </c>
    </row>
    <row r="569" spans="1:6">
      <c r="A569" s="9">
        <v>237</v>
      </c>
      <c r="B569" s="2" t="s">
        <v>1208</v>
      </c>
      <c r="C569" s="2" t="s">
        <v>1183</v>
      </c>
      <c r="D569" s="4" t="s">
        <v>2147</v>
      </c>
      <c r="E569" s="4" t="s">
        <v>2148</v>
      </c>
      <c r="F569" s="2" t="s">
        <v>885</v>
      </c>
    </row>
    <row r="570" spans="1:6">
      <c r="A570" s="9">
        <v>237</v>
      </c>
      <c r="B570" s="2" t="s">
        <v>1184</v>
      </c>
      <c r="C570" s="2" t="s">
        <v>1187</v>
      </c>
      <c r="D570" s="4" t="s">
        <v>2149</v>
      </c>
      <c r="E570" s="4" t="s">
        <v>2150</v>
      </c>
      <c r="F570" s="2" t="s">
        <v>885</v>
      </c>
    </row>
    <row r="571" spans="1:6">
      <c r="A571" s="9">
        <v>237</v>
      </c>
      <c r="B571" s="2" t="s">
        <v>1190</v>
      </c>
      <c r="C571" s="2" t="s">
        <v>1191</v>
      </c>
      <c r="D571" s="2" t="s">
        <v>1421</v>
      </c>
      <c r="E571" s="4" t="s">
        <v>2151</v>
      </c>
      <c r="F571" s="2" t="s">
        <v>885</v>
      </c>
    </row>
    <row r="572" spans="1:6">
      <c r="A572" s="9">
        <v>238</v>
      </c>
      <c r="B572" s="2" t="s">
        <v>2152</v>
      </c>
      <c r="C572" s="2" t="s">
        <v>2153</v>
      </c>
      <c r="D572" s="2" t="s">
        <v>1291</v>
      </c>
      <c r="E572" s="2" t="s">
        <v>2154</v>
      </c>
      <c r="F572" s="2" t="s">
        <v>2155</v>
      </c>
    </row>
    <row r="573" spans="1:6">
      <c r="A573" s="9">
        <v>238</v>
      </c>
      <c r="B573" s="2" t="s">
        <v>2156</v>
      </c>
      <c r="C573" s="2" t="s">
        <v>2157</v>
      </c>
      <c r="D573" s="2" t="s">
        <v>1255</v>
      </c>
      <c r="E573" s="2" t="s">
        <v>2158</v>
      </c>
      <c r="F573" s="2" t="s">
        <v>2155</v>
      </c>
    </row>
    <row r="574" spans="1:6">
      <c r="A574" s="9">
        <v>238</v>
      </c>
      <c r="B574" s="2" t="s">
        <v>2159</v>
      </c>
      <c r="C574" s="2" t="s">
        <v>2160</v>
      </c>
      <c r="D574" s="2" t="s">
        <v>2161</v>
      </c>
      <c r="E574" s="2" t="s">
        <v>2162</v>
      </c>
      <c r="F574" s="2" t="s">
        <v>2155</v>
      </c>
    </row>
    <row r="575" spans="1:6">
      <c r="A575" s="9">
        <v>239</v>
      </c>
      <c r="B575" s="18">
        <v>2014</v>
      </c>
      <c r="C575" s="18">
        <v>2017</v>
      </c>
      <c r="D575" s="19" t="s">
        <v>2163</v>
      </c>
      <c r="E575" s="19" t="s">
        <v>2164</v>
      </c>
      <c r="F575" s="19" t="s">
        <v>868</v>
      </c>
    </row>
    <row r="576" spans="1:6">
      <c r="A576" s="9">
        <v>239</v>
      </c>
      <c r="B576" s="18">
        <v>2017</v>
      </c>
      <c r="C576" s="18">
        <v>2018</v>
      </c>
      <c r="D576" s="19" t="s">
        <v>2165</v>
      </c>
      <c r="E576" s="19" t="s">
        <v>2166</v>
      </c>
      <c r="F576" s="19" t="s">
        <v>868</v>
      </c>
    </row>
    <row r="577" spans="1:6">
      <c r="A577" s="9">
        <v>239</v>
      </c>
      <c r="B577" s="2" t="s">
        <v>2167</v>
      </c>
      <c r="C577" s="20" t="s">
        <v>2168</v>
      </c>
      <c r="D577" s="19" t="s">
        <v>2169</v>
      </c>
      <c r="E577" s="19" t="s">
        <v>2170</v>
      </c>
      <c r="F577" s="19" t="s">
        <v>868</v>
      </c>
    </row>
    <row r="578" spans="1:6">
      <c r="A578" s="9">
        <v>240</v>
      </c>
      <c r="B578" s="2" t="s">
        <v>1380</v>
      </c>
      <c r="C578" s="2" t="s">
        <v>1216</v>
      </c>
      <c r="D578" s="4" t="s">
        <v>2171</v>
      </c>
      <c r="E578" s="4" t="s">
        <v>1782</v>
      </c>
      <c r="F578" s="4" t="s">
        <v>2172</v>
      </c>
    </row>
    <row r="579" spans="1:6">
      <c r="A579" s="9">
        <v>240</v>
      </c>
      <c r="B579" s="2" t="s">
        <v>1216</v>
      </c>
      <c r="C579" s="2" t="s">
        <v>1187</v>
      </c>
      <c r="D579" s="4" t="s">
        <v>2173</v>
      </c>
      <c r="E579" s="4" t="s">
        <v>2174</v>
      </c>
      <c r="F579" s="4" t="s">
        <v>2172</v>
      </c>
    </row>
    <row r="580" spans="1:6">
      <c r="A580" s="9">
        <v>240</v>
      </c>
      <c r="B580" s="2" t="s">
        <v>1187</v>
      </c>
      <c r="C580" s="2" t="s">
        <v>1191</v>
      </c>
      <c r="D580" s="4" t="s">
        <v>1214</v>
      </c>
      <c r="E580" s="4" t="s">
        <v>2175</v>
      </c>
      <c r="F580" s="4" t="s">
        <v>2172</v>
      </c>
    </row>
    <row r="581" spans="1:6">
      <c r="A581" s="9">
        <v>241</v>
      </c>
      <c r="B581" s="2" t="s">
        <v>1207</v>
      </c>
      <c r="C581" s="2" t="s">
        <v>1207</v>
      </c>
      <c r="D581" s="2" t="s">
        <v>1207</v>
      </c>
      <c r="E581" s="2" t="s">
        <v>1207</v>
      </c>
      <c r="F581" s="2" t="s">
        <v>1207</v>
      </c>
    </row>
    <row r="582" spans="1:6">
      <c r="A582" s="9">
        <v>242</v>
      </c>
      <c r="B582" s="2" t="s">
        <v>1479</v>
      </c>
      <c r="C582" s="2" t="s">
        <v>2205</v>
      </c>
      <c r="D582" s="2" t="s">
        <v>1752</v>
      </c>
      <c r="E582" s="2" t="s">
        <v>2033</v>
      </c>
      <c r="F582" s="2" t="s">
        <v>868</v>
      </c>
    </row>
    <row r="583" spans="1:6">
      <c r="A583" s="9">
        <v>242</v>
      </c>
      <c r="B583" s="2" t="s">
        <v>2312</v>
      </c>
      <c r="C583" s="2" t="s">
        <v>2168</v>
      </c>
      <c r="D583" s="2" t="s">
        <v>2313</v>
      </c>
      <c r="E583" s="2" t="s">
        <v>2033</v>
      </c>
      <c r="F583" s="2" t="s">
        <v>868</v>
      </c>
    </row>
    <row r="584" spans="1:6">
      <c r="A584" s="9">
        <v>242</v>
      </c>
      <c r="B584" s="2" t="s">
        <v>1487</v>
      </c>
      <c r="C584" s="2" t="s">
        <v>1564</v>
      </c>
      <c r="D584" s="2" t="s">
        <v>1458</v>
      </c>
      <c r="E584" s="2" t="s">
        <v>2314</v>
      </c>
      <c r="F584" s="2" t="s">
        <v>868</v>
      </c>
    </row>
    <row r="585" spans="1:6">
      <c r="A585" s="9">
        <v>243</v>
      </c>
      <c r="B585" s="2" t="s">
        <v>1275</v>
      </c>
      <c r="C585" s="2" t="s">
        <v>1216</v>
      </c>
      <c r="D585" s="2" t="s">
        <v>2176</v>
      </c>
      <c r="E585" s="2" t="s">
        <v>2177</v>
      </c>
      <c r="F585" s="2" t="s">
        <v>917</v>
      </c>
    </row>
    <row r="586" spans="1:6">
      <c r="A586" s="9">
        <v>243</v>
      </c>
      <c r="B586" s="2" t="s">
        <v>1282</v>
      </c>
      <c r="C586" s="2" t="s">
        <v>1184</v>
      </c>
      <c r="D586" s="2" t="s">
        <v>1458</v>
      </c>
      <c r="E586" s="2" t="s">
        <v>2178</v>
      </c>
      <c r="F586" s="2" t="s">
        <v>917</v>
      </c>
    </row>
    <row r="587" spans="1:6">
      <c r="A587" s="9">
        <v>243</v>
      </c>
      <c r="B587" s="2" t="s">
        <v>1187</v>
      </c>
      <c r="C587" s="2" t="s">
        <v>1259</v>
      </c>
      <c r="D587" s="2" t="s">
        <v>2179</v>
      </c>
      <c r="E587" s="2" t="s">
        <v>2180</v>
      </c>
      <c r="F587" s="2" t="s">
        <v>917</v>
      </c>
    </row>
    <row r="588" spans="1:6">
      <c r="A588" s="10">
        <v>244</v>
      </c>
      <c r="B588" s="5" t="s">
        <v>2053</v>
      </c>
      <c r="C588" s="5" t="s">
        <v>1487</v>
      </c>
      <c r="D588" s="5" t="s">
        <v>2181</v>
      </c>
      <c r="E588" s="5" t="s">
        <v>2182</v>
      </c>
      <c r="F588" s="5" t="s">
        <v>868</v>
      </c>
    </row>
    <row r="589" spans="1:6">
      <c r="A589" s="9">
        <v>245</v>
      </c>
      <c r="B589" s="2" t="s">
        <v>1464</v>
      </c>
      <c r="C589" s="2" t="s">
        <v>1558</v>
      </c>
      <c r="D589" s="4" t="s">
        <v>1214</v>
      </c>
      <c r="E589" s="4" t="s">
        <v>2183</v>
      </c>
      <c r="F589" s="4" t="s">
        <v>1374</v>
      </c>
    </row>
    <row r="590" spans="1:6">
      <c r="A590" s="9">
        <v>245</v>
      </c>
      <c r="B590" s="2" t="s">
        <v>1195</v>
      </c>
      <c r="C590" s="2" t="s">
        <v>1200</v>
      </c>
      <c r="D590" s="4" t="s">
        <v>2184</v>
      </c>
      <c r="E590" s="4" t="s">
        <v>1290</v>
      </c>
      <c r="F590" s="4" t="s">
        <v>1374</v>
      </c>
    </row>
    <row r="591" spans="1:6">
      <c r="A591" s="9">
        <v>245</v>
      </c>
      <c r="B591" s="2" t="s">
        <v>2185</v>
      </c>
      <c r="C591" s="2" t="s">
        <v>2186</v>
      </c>
      <c r="D591" s="4" t="s">
        <v>1644</v>
      </c>
      <c r="E591" s="4" t="s">
        <v>2049</v>
      </c>
      <c r="F591" s="4" t="s">
        <v>1374</v>
      </c>
    </row>
    <row r="592" spans="1:6">
      <c r="A592" s="10">
        <v>246</v>
      </c>
      <c r="B592" s="5" t="s">
        <v>2187</v>
      </c>
      <c r="C592" s="5" t="s">
        <v>2188</v>
      </c>
      <c r="D592" s="6" t="s">
        <v>1677</v>
      </c>
      <c r="E592" s="6" t="s">
        <v>2189</v>
      </c>
      <c r="F592" s="6"/>
    </row>
    <row r="593" spans="1:6">
      <c r="A593" s="10">
        <v>246</v>
      </c>
      <c r="B593" s="5" t="s">
        <v>2190</v>
      </c>
      <c r="C593" s="5" t="s">
        <v>2191</v>
      </c>
      <c r="D593" s="6" t="s">
        <v>1677</v>
      </c>
      <c r="E593" s="6" t="s">
        <v>2192</v>
      </c>
      <c r="F593" s="6"/>
    </row>
    <row r="594" spans="1:6">
      <c r="A594" s="10">
        <v>246</v>
      </c>
      <c r="B594" s="5" t="s">
        <v>2193</v>
      </c>
      <c r="C594" s="5" t="s">
        <v>2194</v>
      </c>
      <c r="D594" s="6" t="s">
        <v>2195</v>
      </c>
      <c r="E594" s="6" t="s">
        <v>2196</v>
      </c>
      <c r="F594" s="6"/>
    </row>
    <row r="595" spans="1:6">
      <c r="A595" s="9">
        <v>247</v>
      </c>
      <c r="B595" s="2" t="s">
        <v>1340</v>
      </c>
      <c r="C595" s="2" t="s">
        <v>1208</v>
      </c>
      <c r="D595" s="2" t="s">
        <v>2197</v>
      </c>
      <c r="E595" s="2" t="s">
        <v>2198</v>
      </c>
      <c r="F595" s="2" t="s">
        <v>2199</v>
      </c>
    </row>
    <row r="596" spans="1:6">
      <c r="A596" s="9">
        <v>247</v>
      </c>
      <c r="B596" s="2" t="s">
        <v>1282</v>
      </c>
      <c r="C596" s="2" t="s">
        <v>1187</v>
      </c>
      <c r="D596" s="2" t="s">
        <v>2200</v>
      </c>
      <c r="E596" s="2" t="s">
        <v>2201</v>
      </c>
      <c r="F596" s="2" t="s">
        <v>2199</v>
      </c>
    </row>
    <row r="597" spans="1:6">
      <c r="A597" s="9">
        <v>247</v>
      </c>
      <c r="B597" s="2" t="s">
        <v>1190</v>
      </c>
      <c r="C597" s="2" t="s">
        <v>1191</v>
      </c>
      <c r="D597" s="2" t="s">
        <v>2202</v>
      </c>
      <c r="E597" s="2"/>
      <c r="F597" s="2" t="s">
        <v>2199</v>
      </c>
    </row>
    <row r="598" spans="1:6">
      <c r="A598" s="9">
        <v>248</v>
      </c>
      <c r="B598" s="2" t="s">
        <v>1409</v>
      </c>
      <c r="C598" s="2" t="s">
        <v>1216</v>
      </c>
      <c r="D598" s="2" t="s">
        <v>1291</v>
      </c>
      <c r="E598" s="2" t="s">
        <v>1215</v>
      </c>
      <c r="F598" s="2" t="s">
        <v>876</v>
      </c>
    </row>
    <row r="599" spans="1:6">
      <c r="A599" s="9">
        <v>248</v>
      </c>
      <c r="B599" s="2" t="s">
        <v>1216</v>
      </c>
      <c r="C599" s="2" t="s">
        <v>1217</v>
      </c>
      <c r="D599" s="4" t="s">
        <v>1214</v>
      </c>
      <c r="E599" s="4" t="s">
        <v>1215</v>
      </c>
      <c r="F599" s="4" t="s">
        <v>876</v>
      </c>
    </row>
    <row r="600" spans="1:6">
      <c r="A600" s="9">
        <v>248</v>
      </c>
      <c r="B600" s="2" t="s">
        <v>1217</v>
      </c>
      <c r="C600" s="2" t="s">
        <v>1211</v>
      </c>
      <c r="D600" s="4" t="s">
        <v>1201</v>
      </c>
      <c r="E600" s="4" t="s">
        <v>2203</v>
      </c>
      <c r="F600" s="4" t="s">
        <v>876</v>
      </c>
    </row>
    <row r="601" spans="1:6">
      <c r="A601" s="9">
        <v>249</v>
      </c>
      <c r="B601" s="2" t="s">
        <v>1442</v>
      </c>
      <c r="C601" s="2" t="s">
        <v>1252</v>
      </c>
      <c r="D601" s="2" t="s">
        <v>1291</v>
      </c>
      <c r="E601" s="2" t="s">
        <v>2204</v>
      </c>
      <c r="F601" s="2" t="s">
        <v>868</v>
      </c>
    </row>
    <row r="602" spans="1:6">
      <c r="A602" s="9">
        <v>249</v>
      </c>
      <c r="B602" s="2" t="s">
        <v>1352</v>
      </c>
      <c r="C602" s="2" t="s">
        <v>2205</v>
      </c>
      <c r="D602" s="2" t="s">
        <v>1481</v>
      </c>
      <c r="E602" s="2" t="s">
        <v>2206</v>
      </c>
      <c r="F602" s="2" t="s">
        <v>868</v>
      </c>
    </row>
    <row r="603" spans="1:6">
      <c r="A603" s="9">
        <v>250</v>
      </c>
      <c r="B603" s="2" t="s">
        <v>1191</v>
      </c>
      <c r="C603" s="2" t="s">
        <v>1259</v>
      </c>
      <c r="D603" s="2" t="s">
        <v>1255</v>
      </c>
      <c r="E603" s="2" t="s">
        <v>1401</v>
      </c>
      <c r="F603" s="2" t="s">
        <v>1812</v>
      </c>
    </row>
    <row r="604" spans="1:6">
      <c r="A604" s="9">
        <v>250</v>
      </c>
      <c r="B604" s="2" t="s">
        <v>2058</v>
      </c>
      <c r="C604" s="2" t="s">
        <v>1564</v>
      </c>
      <c r="D604" s="2" t="s">
        <v>1214</v>
      </c>
      <c r="E604" s="2" t="s">
        <v>1219</v>
      </c>
      <c r="F604" s="2" t="s">
        <v>1812</v>
      </c>
    </row>
    <row r="605" spans="1:6">
      <c r="A605" s="9">
        <v>250</v>
      </c>
      <c r="B605" s="2" t="s">
        <v>1352</v>
      </c>
      <c r="C605" s="2" t="s">
        <v>1200</v>
      </c>
      <c r="D605" s="2" t="s">
        <v>1214</v>
      </c>
      <c r="E605" s="2" t="s">
        <v>1620</v>
      </c>
      <c r="F605" s="2" t="s">
        <v>1812</v>
      </c>
    </row>
    <row r="606" spans="1:6">
      <c r="A606" s="9">
        <v>251</v>
      </c>
      <c r="B606" s="20" t="s">
        <v>2207</v>
      </c>
      <c r="C606" s="19" t="s">
        <v>2208</v>
      </c>
      <c r="D606" s="19" t="s">
        <v>1214</v>
      </c>
      <c r="E606" s="19" t="s">
        <v>1215</v>
      </c>
      <c r="F606" s="19" t="s">
        <v>2209</v>
      </c>
    </row>
    <row r="607" spans="1:6">
      <c r="A607" s="9">
        <v>251</v>
      </c>
      <c r="B607" s="2" t="s">
        <v>2210</v>
      </c>
      <c r="C607" s="2" t="s">
        <v>2211</v>
      </c>
      <c r="D607" s="19" t="s">
        <v>1291</v>
      </c>
      <c r="E607" s="19" t="s">
        <v>2212</v>
      </c>
      <c r="F607" s="19" t="s">
        <v>2209</v>
      </c>
    </row>
    <row r="608" spans="1:6">
      <c r="A608" s="9">
        <v>251</v>
      </c>
      <c r="B608" s="19" t="s">
        <v>2213</v>
      </c>
      <c r="C608" s="19" t="s">
        <v>2214</v>
      </c>
      <c r="D608" s="19" t="s">
        <v>2145</v>
      </c>
      <c r="E608" s="19" t="s">
        <v>2215</v>
      </c>
      <c r="F608" s="19" t="s">
        <v>2209</v>
      </c>
    </row>
    <row r="609" spans="1:6">
      <c r="A609" s="9">
        <v>252</v>
      </c>
      <c r="B609" s="2" t="s">
        <v>1275</v>
      </c>
      <c r="C609" s="2" t="s">
        <v>1282</v>
      </c>
      <c r="D609" s="2" t="s">
        <v>2216</v>
      </c>
      <c r="E609" s="2" t="s">
        <v>2217</v>
      </c>
      <c r="F609" s="2" t="s">
        <v>1374</v>
      </c>
    </row>
    <row r="610" spans="1:6">
      <c r="A610" s="9">
        <v>252</v>
      </c>
      <c r="B610" s="2" t="s">
        <v>1282</v>
      </c>
      <c r="C610" s="2" t="s">
        <v>1187</v>
      </c>
      <c r="D610" s="4" t="s">
        <v>2218</v>
      </c>
      <c r="E610" s="4" t="s">
        <v>2219</v>
      </c>
      <c r="F610" s="4" t="s">
        <v>1374</v>
      </c>
    </row>
    <row r="611" spans="1:6">
      <c r="A611" s="9">
        <v>252</v>
      </c>
      <c r="B611" s="2" t="s">
        <v>1187</v>
      </c>
      <c r="C611" s="2" t="s">
        <v>1191</v>
      </c>
      <c r="D611" s="4" t="s">
        <v>2220</v>
      </c>
      <c r="E611" s="4" t="s">
        <v>2221</v>
      </c>
      <c r="F611" s="4" t="s">
        <v>1374</v>
      </c>
    </row>
    <row r="612" spans="1:6">
      <c r="A612" s="9">
        <v>253</v>
      </c>
      <c r="B612" s="2" t="s">
        <v>2315</v>
      </c>
      <c r="C612" s="2" t="s">
        <v>1200</v>
      </c>
      <c r="D612" s="4" t="s">
        <v>1532</v>
      </c>
      <c r="E612" s="4" t="s">
        <v>2282</v>
      </c>
      <c r="F612" s="4" t="s">
        <v>868</v>
      </c>
    </row>
    <row r="613" spans="1:6">
      <c r="A613" s="9">
        <v>253</v>
      </c>
      <c r="B613" s="2" t="s">
        <v>2053</v>
      </c>
      <c r="C613" s="2" t="s">
        <v>2315</v>
      </c>
      <c r="D613" s="4" t="s">
        <v>1241</v>
      </c>
      <c r="E613" s="4" t="s">
        <v>1771</v>
      </c>
      <c r="F613" s="4" t="s">
        <v>868</v>
      </c>
    </row>
    <row r="614" spans="1:6">
      <c r="A614" s="9">
        <v>253</v>
      </c>
      <c r="B614" s="2" t="s">
        <v>1837</v>
      </c>
      <c r="C614" s="2" t="s">
        <v>2053</v>
      </c>
      <c r="D614" s="4" t="s">
        <v>2134</v>
      </c>
      <c r="E614" s="4" t="s">
        <v>2316</v>
      </c>
      <c r="F614" s="4" t="s">
        <v>868</v>
      </c>
    </row>
    <row r="615" spans="1:6">
      <c r="A615" s="10">
        <v>254</v>
      </c>
      <c r="B615" s="5" t="s">
        <v>1211</v>
      </c>
      <c r="C615" s="5" t="s">
        <v>1190</v>
      </c>
      <c r="D615" s="6" t="s">
        <v>2222</v>
      </c>
      <c r="E615" s="6" t="s">
        <v>2223</v>
      </c>
      <c r="F615" s="5" t="s">
        <v>2224</v>
      </c>
    </row>
    <row r="616" spans="1:6">
      <c r="A616" s="10">
        <v>254</v>
      </c>
      <c r="B616" s="5" t="s">
        <v>1191</v>
      </c>
      <c r="C616" s="5" t="s">
        <v>1191</v>
      </c>
      <c r="D616" s="6" t="s">
        <v>1255</v>
      </c>
      <c r="E616" s="6" t="s">
        <v>1215</v>
      </c>
      <c r="F616" s="5" t="s">
        <v>2224</v>
      </c>
    </row>
    <row r="617" spans="1:6">
      <c r="A617" s="10">
        <v>254</v>
      </c>
      <c r="B617" s="5" t="s">
        <v>1191</v>
      </c>
      <c r="C617" s="5" t="s">
        <v>1259</v>
      </c>
      <c r="D617" s="5" t="s">
        <v>1255</v>
      </c>
      <c r="E617" s="5" t="s">
        <v>2225</v>
      </c>
      <c r="F617" s="5" t="s">
        <v>2224</v>
      </c>
    </row>
    <row r="618" spans="1:6">
      <c r="A618" s="9">
        <v>255</v>
      </c>
      <c r="B618" s="2" t="s">
        <v>1379</v>
      </c>
      <c r="C618" s="2" t="s">
        <v>1275</v>
      </c>
      <c r="D618" s="4" t="s">
        <v>2226</v>
      </c>
      <c r="E618" s="4" t="s">
        <v>2227</v>
      </c>
      <c r="F618" s="4" t="s">
        <v>2129</v>
      </c>
    </row>
    <row r="619" spans="1:6">
      <c r="A619" s="9">
        <v>255</v>
      </c>
      <c r="B619" s="2" t="s">
        <v>1352</v>
      </c>
      <c r="C619" s="2" t="s">
        <v>2228</v>
      </c>
      <c r="D619" s="2" t="s">
        <v>2229</v>
      </c>
      <c r="E619" s="2" t="s">
        <v>2230</v>
      </c>
      <c r="F619" s="2" t="s">
        <v>2129</v>
      </c>
    </row>
    <row r="620" spans="1:6">
      <c r="A620" s="9">
        <v>255</v>
      </c>
      <c r="B620" s="2" t="s">
        <v>1353</v>
      </c>
      <c r="C620" s="2" t="s">
        <v>1316</v>
      </c>
      <c r="D620" s="2" t="s">
        <v>2231</v>
      </c>
      <c r="E620" s="2" t="s">
        <v>2230</v>
      </c>
      <c r="F620" s="2" t="s">
        <v>2129</v>
      </c>
    </row>
    <row r="621" spans="1:6">
      <c r="A621" s="9">
        <v>256</v>
      </c>
      <c r="B621" s="2" t="s">
        <v>1207</v>
      </c>
      <c r="C621" s="2" t="s">
        <v>1207</v>
      </c>
      <c r="D621" s="2" t="s">
        <v>1207</v>
      </c>
      <c r="E621" s="2" t="s">
        <v>1207</v>
      </c>
      <c r="F621" s="2" t="s">
        <v>1207</v>
      </c>
    </row>
    <row r="622" spans="1:6">
      <c r="A622" s="9">
        <v>257</v>
      </c>
      <c r="B622" s="2" t="s">
        <v>1207</v>
      </c>
      <c r="C622" s="2" t="s">
        <v>1207</v>
      </c>
      <c r="D622" s="2" t="s">
        <v>1207</v>
      </c>
      <c r="E622" s="2" t="s">
        <v>1207</v>
      </c>
      <c r="F622" s="2" t="s">
        <v>1207</v>
      </c>
    </row>
    <row r="623" spans="1:6">
      <c r="A623" s="9">
        <v>258</v>
      </c>
      <c r="B623" s="2" t="s">
        <v>1207</v>
      </c>
      <c r="C623" s="2" t="s">
        <v>1207</v>
      </c>
      <c r="D623" s="2" t="s">
        <v>1207</v>
      </c>
      <c r="E623" s="2" t="s">
        <v>1207</v>
      </c>
      <c r="F623" s="2" t="s">
        <v>1207</v>
      </c>
    </row>
    <row r="624" spans="1:6">
      <c r="A624" s="9">
        <v>259</v>
      </c>
      <c r="B624" s="2" t="s">
        <v>2080</v>
      </c>
      <c r="C624" s="2" t="s">
        <v>1605</v>
      </c>
      <c r="D624" s="4" t="s">
        <v>2232</v>
      </c>
      <c r="E624" s="4" t="s">
        <v>2233</v>
      </c>
      <c r="F624" s="2" t="s">
        <v>885</v>
      </c>
    </row>
    <row r="625" spans="1:6">
      <c r="A625" s="9">
        <v>259</v>
      </c>
      <c r="B625" s="2" t="s">
        <v>1584</v>
      </c>
      <c r="C625" s="2" t="s">
        <v>1590</v>
      </c>
      <c r="D625" s="2" t="s">
        <v>2234</v>
      </c>
      <c r="E625" s="2" t="s">
        <v>2235</v>
      </c>
      <c r="F625" s="2" t="s">
        <v>885</v>
      </c>
    </row>
    <row r="626" spans="1:6">
      <c r="A626" s="9">
        <v>259</v>
      </c>
      <c r="B626" s="2" t="s">
        <v>1253</v>
      </c>
      <c r="C626" s="2" t="s">
        <v>2118</v>
      </c>
      <c r="D626" s="2" t="s">
        <v>1255</v>
      </c>
      <c r="E626" s="2" t="s">
        <v>1215</v>
      </c>
      <c r="F626" s="2" t="s">
        <v>885</v>
      </c>
    </row>
    <row r="627" spans="1:6">
      <c r="A627" s="9">
        <v>260</v>
      </c>
      <c r="B627" s="2" t="s">
        <v>2021</v>
      </c>
      <c r="C627" s="2" t="s">
        <v>1697</v>
      </c>
      <c r="D627" s="2" t="s">
        <v>2236</v>
      </c>
      <c r="E627" s="2" t="s">
        <v>2237</v>
      </c>
      <c r="F627" s="2" t="s">
        <v>885</v>
      </c>
    </row>
    <row r="628" spans="1:6">
      <c r="A628" s="9">
        <v>260</v>
      </c>
      <c r="B628" s="2" t="s">
        <v>1477</v>
      </c>
      <c r="C628" s="2" t="s">
        <v>1348</v>
      </c>
      <c r="D628" s="4" t="s">
        <v>2238</v>
      </c>
      <c r="E628" s="4" t="s">
        <v>1215</v>
      </c>
      <c r="F628" s="2" t="s">
        <v>885</v>
      </c>
    </row>
    <row r="629" spans="1:6">
      <c r="A629" s="9">
        <v>260</v>
      </c>
      <c r="B629" s="2" t="s">
        <v>1694</v>
      </c>
      <c r="C629" s="2" t="s">
        <v>2205</v>
      </c>
      <c r="D629" s="4" t="s">
        <v>2239</v>
      </c>
      <c r="E629" s="4" t="s">
        <v>2240</v>
      </c>
      <c r="F629" s="2" t="s">
        <v>885</v>
      </c>
    </row>
    <row r="630" spans="1:6">
      <c r="A630" s="9">
        <v>261</v>
      </c>
      <c r="B630" s="2" t="s">
        <v>1217</v>
      </c>
      <c r="C630" s="2" t="s">
        <v>1184</v>
      </c>
      <c r="D630" s="2" t="s">
        <v>2241</v>
      </c>
      <c r="E630" s="2" t="s">
        <v>2242</v>
      </c>
      <c r="F630" s="2" t="s">
        <v>2243</v>
      </c>
    </row>
    <row r="631" spans="1:6">
      <c r="A631" s="9">
        <v>261</v>
      </c>
      <c r="B631" s="2" t="s">
        <v>1211</v>
      </c>
      <c r="C631" s="2" t="s">
        <v>1190</v>
      </c>
      <c r="D631" s="2" t="s">
        <v>2010</v>
      </c>
      <c r="E631" s="2" t="s">
        <v>2244</v>
      </c>
      <c r="F631" s="2" t="s">
        <v>2243</v>
      </c>
    </row>
    <row r="632" spans="1:6">
      <c r="A632" s="9">
        <v>261</v>
      </c>
      <c r="B632" s="2" t="s">
        <v>1190</v>
      </c>
      <c r="C632" s="2" t="s">
        <v>1191</v>
      </c>
      <c r="D632" s="2" t="s">
        <v>2245</v>
      </c>
      <c r="E632" s="2"/>
      <c r="F632" s="2" t="s">
        <v>2243</v>
      </c>
    </row>
    <row r="633" spans="1:6">
      <c r="A633" s="9">
        <v>262</v>
      </c>
      <c r="B633" s="2" t="s">
        <v>1207</v>
      </c>
      <c r="C633" s="2" t="s">
        <v>1207</v>
      </c>
      <c r="D633" s="2" t="s">
        <v>1207</v>
      </c>
      <c r="E633" s="2" t="s">
        <v>1207</v>
      </c>
      <c r="F633" s="2" t="s">
        <v>1207</v>
      </c>
    </row>
    <row r="634" spans="1:6">
      <c r="A634" s="9">
        <v>263</v>
      </c>
      <c r="B634" s="2" t="s">
        <v>2246</v>
      </c>
      <c r="C634" s="2" t="s">
        <v>1404</v>
      </c>
      <c r="D634" s="4" t="s">
        <v>1214</v>
      </c>
      <c r="E634" s="4" t="s">
        <v>1401</v>
      </c>
      <c r="F634" s="4" t="s">
        <v>2247</v>
      </c>
    </row>
    <row r="635" spans="1:6">
      <c r="A635" s="9">
        <v>263</v>
      </c>
      <c r="B635" s="2" t="s">
        <v>1584</v>
      </c>
      <c r="C635" s="2" t="s">
        <v>1253</v>
      </c>
      <c r="D635" s="4" t="s">
        <v>1214</v>
      </c>
      <c r="E635" s="4" t="s">
        <v>2248</v>
      </c>
      <c r="F635" s="4" t="s">
        <v>2247</v>
      </c>
    </row>
    <row r="636" spans="1:6">
      <c r="A636" s="9">
        <v>263</v>
      </c>
      <c r="B636" s="2" t="s">
        <v>1564</v>
      </c>
      <c r="C636" s="2" t="s">
        <v>1204</v>
      </c>
      <c r="D636" s="4" t="s">
        <v>1255</v>
      </c>
      <c r="E636" s="4" t="s">
        <v>2249</v>
      </c>
      <c r="F636" s="4" t="s">
        <v>2247</v>
      </c>
    </row>
    <row r="637" spans="1:6">
      <c r="A637" s="10">
        <v>264</v>
      </c>
      <c r="B637" s="5" t="s">
        <v>1207</v>
      </c>
      <c r="C637" s="5" t="s">
        <v>1207</v>
      </c>
      <c r="D637" s="5" t="s">
        <v>1207</v>
      </c>
      <c r="E637" s="5" t="s">
        <v>1207</v>
      </c>
      <c r="F637" s="5" t="s">
        <v>1207</v>
      </c>
    </row>
  </sheetData>
  <autoFilter ref="A3:F637"/>
  <pageMargins left="0.25" right="0.25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Alvarez Peralta</cp:lastModifiedBy>
  <cp:lastPrinted>2020-01-07T20:04:00Z</cp:lastPrinted>
  <dcterms:created xsi:type="dcterms:W3CDTF">2019-12-27T19:44:19Z</dcterms:created>
  <dcterms:modified xsi:type="dcterms:W3CDTF">2020-01-31T18:48:20Z</dcterms:modified>
</cp:coreProperties>
</file>